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5600" windowHeight="7836" activeTab="0"/>
  </bookViews>
  <sheets>
    <sheet name="歯科健康診査請求書(10%)" sheetId="1" r:id="rId1"/>
    <sheet name="記入方法等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<sst xmlns="http://schemas.openxmlformats.org/spreadsheetml/2006/main" count="36" uniqueCount="33">
  <si>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円</t>
  </si>
  <si>
    <t>人</t>
  </si>
  <si>
    <t>(医療機関→豊中市）</t>
  </si>
  <si>
    <t>年</t>
  </si>
  <si>
    <t>月分）</t>
  </si>
  <si>
    <t>上記のとおり請求いたします。</t>
  </si>
  <si>
    <t>月</t>
  </si>
  <si>
    <t>日</t>
  </si>
  <si>
    <t>住所</t>
  </si>
  <si>
    <t>医療機関名</t>
  </si>
  <si>
    <t>氏名</t>
  </si>
  <si>
    <t>請　求　書</t>
  </si>
  <si>
    <t>請　求　金　額</t>
  </si>
  <si>
    <t>豊　中　市　長　様</t>
  </si>
  <si>
    <r>
      <t>豊中市歯科健康診査委託料</t>
    </r>
    <r>
      <rPr>
        <b/>
        <sz val="12"/>
        <color indexed="8"/>
        <rFont val="ＭＳ Ｐ明朝"/>
        <family val="1"/>
      </rPr>
      <t>　（</t>
    </r>
  </si>
  <si>
    <t>* 歯科健康診査</t>
  </si>
  <si>
    <t>請求書の記入方法について</t>
  </si>
  <si>
    <t>＊背景色が黄色の部分のみ、編集が可能です。</t>
  </si>
  <si>
    <t>　その他の部分はシート保護がかかっています。</t>
  </si>
  <si>
    <t>請求月、請求日、医療機関住所、医療機関名、代表者名、実施人員を編集します。</t>
  </si>
  <si>
    <t>請求金額は自動計算で算出されます。</t>
  </si>
  <si>
    <t>印刷し、ご提出いただく際は、必ず押印をお願いいたします。</t>
  </si>
  <si>
    <t>区分</t>
  </si>
  <si>
    <t>計算式</t>
  </si>
  <si>
    <t>Ａ</t>
  </si>
  <si>
    <t>Ｂ</t>
  </si>
  <si>
    <t>Ｃ＝Ａ×Ｂ</t>
  </si>
  <si>
    <t>健診委託料</t>
  </si>
  <si>
    <t>請求金額</t>
  </si>
  <si>
    <t xml:space="preserve">実施人数　　　　　（人）            　　　　　　　　  ※      </t>
  </si>
  <si>
    <r>
      <t>単価（円）　　　　　　　　　　　　　　　　　</t>
    </r>
    <r>
      <rPr>
        <sz val="8"/>
        <color indexed="8"/>
        <rFont val="ＭＳ Ｐ明朝"/>
        <family val="1"/>
      </rPr>
      <t>【@4,160円×1.1】　　　　　　    （消費税10％込）</t>
    </r>
  </si>
  <si>
    <t>歯科健康診査記録票（1.請求書添付用）・問診票（1.請求書添付用）を添付のこと。</t>
  </si>
  <si>
    <t>※※妊婦・産婦（出産後1年未満)・３０歳～７４歳・７５歳以上の生活保護受給者を含む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</si>
</sst>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8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180" fontId="2" fillId="0" borderId="11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PageLayoutView="0" workbookViewId="0" topLeftCell="A8">
      <selection activeCell="Z18" sqref="Z18"/>
    </sheetView>
  </sheetViews>
  <sheetFormatPr defaultColWidth="3.125" defaultRowHeight="22.5" customHeight="1"/>
  <cols>
    <col min="1" max="12" width="3.125" style="1" customWidth="1"/>
    <col min="13" max="13" width="3.50390625" style="1" customWidth="1"/>
    <col min="14" max="17" width="3.125" style="1" customWidth="1"/>
    <col min="18" max="18" width="5.25390625" style="1" customWidth="1"/>
    <col min="19" max="26" width="3.125" style="1" customWidth="1"/>
    <col min="27" max="28" width="3.875" style="1" customWidth="1"/>
    <col min="29" max="16384" width="3.125" style="1" customWidth="1"/>
  </cols>
  <sheetData>
    <row r="1" spans="24:32" ht="22.5" customHeight="1">
      <c r="X1" s="2"/>
      <c r="Y1" s="2" t="s">
        <v>2</v>
      </c>
      <c r="AE1" s="2"/>
      <c r="AF1" s="2"/>
    </row>
    <row r="2" spans="3:32" ht="22.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8"/>
      <c r="AC2" s="8"/>
      <c r="AD2" s="8"/>
      <c r="AE2" s="8"/>
      <c r="AF2" s="8"/>
    </row>
    <row r="3" spans="3:27" ht="22.5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34" ht="22.5" customHeight="1">
      <c r="A4" s="9"/>
      <c r="B4" s="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 t="s">
        <v>11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9"/>
      <c r="AC4" s="9"/>
      <c r="AD4" s="9"/>
      <c r="AE4" s="9"/>
      <c r="AF4" s="9"/>
      <c r="AG4" s="9"/>
      <c r="AH4" s="7"/>
    </row>
    <row r="5" spans="3:27" ht="22.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3:27" ht="21" customHeight="1">
      <c r="C6" s="12"/>
      <c r="D6" s="12" t="s">
        <v>14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5"/>
      <c r="P6" s="15"/>
      <c r="Q6" s="15"/>
      <c r="R6" s="15"/>
      <c r="S6" s="15"/>
      <c r="T6" s="15"/>
      <c r="U6" s="16" t="s">
        <v>3</v>
      </c>
      <c r="V6" s="27"/>
      <c r="W6" s="27"/>
      <c r="X6" s="16" t="s">
        <v>4</v>
      </c>
      <c r="Y6" s="16"/>
      <c r="Z6" s="12"/>
      <c r="AA6" s="12"/>
    </row>
    <row r="7" spans="3:27" ht="22.5" customHeight="1" thickBo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3:27" ht="34.5" customHeight="1" thickBot="1">
      <c r="C8" s="12"/>
      <c r="D8" s="12"/>
      <c r="E8" s="12"/>
      <c r="F8" s="12"/>
      <c r="G8" s="17"/>
      <c r="H8" s="18" t="s">
        <v>12</v>
      </c>
      <c r="I8" s="18"/>
      <c r="J8" s="18"/>
      <c r="K8" s="18"/>
      <c r="L8" s="18"/>
      <c r="M8" s="18"/>
      <c r="N8" s="28"/>
      <c r="O8" s="28"/>
      <c r="P8" s="28"/>
      <c r="Q8" s="28"/>
      <c r="R8" s="28"/>
      <c r="S8" s="28"/>
      <c r="T8" s="28"/>
      <c r="U8" s="28"/>
      <c r="V8" s="28"/>
      <c r="W8" s="28"/>
      <c r="X8" s="18" t="s">
        <v>0</v>
      </c>
      <c r="Y8" s="19"/>
      <c r="Z8" s="12"/>
      <c r="AA8" s="12"/>
    </row>
    <row r="9" spans="3:27" ht="22.5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3:38" ht="22.5" customHeight="1">
      <c r="C10" s="12"/>
      <c r="D10" s="12"/>
      <c r="E10" s="12"/>
      <c r="F10" s="12"/>
      <c r="G10" s="12" t="s">
        <v>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L10" s="3"/>
    </row>
    <row r="11" spans="3:27" s="5" customFormat="1" ht="21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5"/>
      <c r="O11" s="15"/>
      <c r="P11" s="15"/>
      <c r="Q11" s="15"/>
      <c r="R11" s="15"/>
      <c r="S11" s="15"/>
      <c r="T11" s="16" t="s">
        <v>3</v>
      </c>
      <c r="U11" s="27"/>
      <c r="V11" s="27"/>
      <c r="W11" s="16" t="s">
        <v>6</v>
      </c>
      <c r="X11" s="27"/>
      <c r="Y11" s="27"/>
      <c r="Z11" s="16" t="s">
        <v>7</v>
      </c>
      <c r="AA11" s="16"/>
    </row>
    <row r="12" spans="3:27" ht="22.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3:27" ht="22.5" customHeight="1">
      <c r="C13" s="12" t="s">
        <v>13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9" ht="22.5" customHeight="1">
      <c r="C14" s="12"/>
      <c r="D14" s="12"/>
      <c r="E14" s="12"/>
      <c r="F14" s="12"/>
      <c r="G14" s="12"/>
      <c r="H14" s="12"/>
      <c r="I14" s="12"/>
      <c r="J14" s="12"/>
      <c r="K14" s="12"/>
      <c r="L14" s="20" t="s">
        <v>8</v>
      </c>
      <c r="M14" s="20"/>
      <c r="N14" s="12"/>
      <c r="O14" s="20"/>
      <c r="P14" s="20"/>
      <c r="Q14" s="20"/>
      <c r="R14" s="20"/>
      <c r="S14" s="20"/>
      <c r="T14" s="20"/>
      <c r="U14" s="21"/>
      <c r="V14" s="21"/>
      <c r="W14" s="21"/>
      <c r="X14" s="21"/>
      <c r="Y14" s="21"/>
      <c r="Z14" s="21"/>
      <c r="AA14" s="21"/>
      <c r="AB14" s="4"/>
      <c r="AC14" s="4"/>
    </row>
    <row r="15" spans="3:29" ht="22.5" customHeight="1">
      <c r="C15" s="12"/>
      <c r="D15" s="12"/>
      <c r="E15" s="12"/>
      <c r="F15" s="12"/>
      <c r="G15" s="12"/>
      <c r="H15" s="12"/>
      <c r="I15" s="12"/>
      <c r="J15" s="12"/>
      <c r="K15" s="12"/>
      <c r="L15" s="20" t="s">
        <v>9</v>
      </c>
      <c r="M15" s="20"/>
      <c r="N15" s="20"/>
      <c r="O15" s="20"/>
      <c r="P15" s="20"/>
      <c r="Q15" s="20"/>
      <c r="R15" s="20"/>
      <c r="S15" s="20"/>
      <c r="T15" s="20"/>
      <c r="U15" s="21"/>
      <c r="V15" s="21"/>
      <c r="W15" s="21"/>
      <c r="X15" s="21"/>
      <c r="Y15" s="21"/>
      <c r="Z15" s="21"/>
      <c r="AA15" s="21"/>
      <c r="AB15" s="4"/>
      <c r="AC15" s="4"/>
    </row>
    <row r="16" spans="3:29" ht="22.5" customHeight="1">
      <c r="C16" s="12"/>
      <c r="D16" s="12"/>
      <c r="E16" s="12"/>
      <c r="F16" s="12"/>
      <c r="G16" s="12"/>
      <c r="H16" s="12"/>
      <c r="I16" s="12"/>
      <c r="J16" s="12"/>
      <c r="K16" s="12"/>
      <c r="L16" s="20" t="s">
        <v>10</v>
      </c>
      <c r="M16" s="20"/>
      <c r="N16" s="12"/>
      <c r="O16" s="20"/>
      <c r="P16" s="20"/>
      <c r="Q16" s="20"/>
      <c r="R16" s="20"/>
      <c r="S16" s="20"/>
      <c r="T16" s="20"/>
      <c r="U16" s="21"/>
      <c r="V16" s="21"/>
      <c r="W16" s="21"/>
      <c r="X16" s="21"/>
      <c r="Y16" s="21"/>
      <c r="Z16" s="21"/>
      <c r="AA16" s="21"/>
      <c r="AB16" s="4"/>
      <c r="AC16" s="4"/>
    </row>
    <row r="17" spans="3:27" ht="22.5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3:27" ht="22.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3:27" ht="22.5" customHeight="1">
      <c r="C19" s="12" t="s">
        <v>15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3:27" ht="54.75" customHeight="1">
      <c r="C20" s="29" t="s">
        <v>22</v>
      </c>
      <c r="D20" s="34"/>
      <c r="E20" s="34"/>
      <c r="F20" s="34"/>
      <c r="G20" s="34"/>
      <c r="H20" s="34"/>
      <c r="I20" s="35"/>
      <c r="J20" s="38" t="s">
        <v>30</v>
      </c>
      <c r="K20" s="39"/>
      <c r="L20" s="39"/>
      <c r="M20" s="39"/>
      <c r="N20" s="39"/>
      <c r="O20" s="40"/>
      <c r="P20" s="41" t="s">
        <v>29</v>
      </c>
      <c r="Q20" s="42"/>
      <c r="R20" s="42"/>
      <c r="S20" s="42"/>
      <c r="T20" s="43"/>
      <c r="U20" s="36" t="s">
        <v>28</v>
      </c>
      <c r="V20" s="36"/>
      <c r="W20" s="36"/>
      <c r="X20" s="36"/>
      <c r="Y20" s="36"/>
      <c r="Z20" s="37"/>
      <c r="AA20" s="12"/>
    </row>
    <row r="21" spans="3:27" ht="24.75" customHeight="1">
      <c r="C21" s="29" t="s">
        <v>23</v>
      </c>
      <c r="D21" s="30"/>
      <c r="E21" s="30"/>
      <c r="F21" s="30"/>
      <c r="G21" s="30"/>
      <c r="H21" s="30"/>
      <c r="I21" s="31"/>
      <c r="J21" s="29" t="s">
        <v>24</v>
      </c>
      <c r="K21" s="30"/>
      <c r="L21" s="30"/>
      <c r="M21" s="30"/>
      <c r="N21" s="30"/>
      <c r="O21" s="31"/>
      <c r="P21" s="29" t="s">
        <v>25</v>
      </c>
      <c r="Q21" s="30"/>
      <c r="R21" s="30"/>
      <c r="S21" s="30"/>
      <c r="T21" s="31"/>
      <c r="U21" s="29" t="s">
        <v>26</v>
      </c>
      <c r="V21" s="30"/>
      <c r="W21" s="30"/>
      <c r="X21" s="30"/>
      <c r="Y21" s="30"/>
      <c r="Z21" s="31"/>
      <c r="AA21" s="12"/>
    </row>
    <row r="22" spans="3:27" ht="49.5" customHeight="1">
      <c r="C22" s="29" t="s">
        <v>27</v>
      </c>
      <c r="D22" s="34"/>
      <c r="E22" s="34"/>
      <c r="F22" s="34"/>
      <c r="G22" s="34"/>
      <c r="H22" s="34"/>
      <c r="I22" s="35"/>
      <c r="J22" s="22"/>
      <c r="K22" s="33">
        <v>4576</v>
      </c>
      <c r="L22" s="33"/>
      <c r="M22" s="33"/>
      <c r="N22" s="33"/>
      <c r="O22" s="23" t="s">
        <v>0</v>
      </c>
      <c r="P22" s="22"/>
      <c r="Q22" s="24"/>
      <c r="R22" s="25"/>
      <c r="S22" s="26" t="s">
        <v>1</v>
      </c>
      <c r="T22" s="23"/>
      <c r="U22" s="26"/>
      <c r="V22" s="32"/>
      <c r="W22" s="32"/>
      <c r="X22" s="32"/>
      <c r="Y22" s="32"/>
      <c r="Z22" s="23" t="s">
        <v>0</v>
      </c>
      <c r="AA22" s="12"/>
    </row>
    <row r="23" ht="22.5" customHeight="1">
      <c r="C23" s="10" t="s">
        <v>32</v>
      </c>
    </row>
    <row r="24" ht="45" customHeight="1">
      <c r="C24" s="10"/>
    </row>
    <row r="25" ht="22.5" customHeight="1">
      <c r="C25" s="11" t="s">
        <v>31</v>
      </c>
    </row>
  </sheetData>
  <sheetProtection selectLockedCells="1"/>
  <mergeCells count="15">
    <mergeCell ref="V22:Y22"/>
    <mergeCell ref="K22:N22"/>
    <mergeCell ref="C20:I20"/>
    <mergeCell ref="C22:I22"/>
    <mergeCell ref="U20:Z20"/>
    <mergeCell ref="J20:O20"/>
    <mergeCell ref="J21:O21"/>
    <mergeCell ref="P20:T20"/>
    <mergeCell ref="X11:Y11"/>
    <mergeCell ref="U11:V11"/>
    <mergeCell ref="N8:W8"/>
    <mergeCell ref="P21:T21"/>
    <mergeCell ref="V6:W6"/>
    <mergeCell ref="C21:I21"/>
    <mergeCell ref="U21:Z21"/>
  </mergeCells>
  <dataValidations count="2">
    <dataValidation type="list" allowBlank="1" showInputMessage="1" showErrorMessage="1" sqref="U11:V11">
      <formula1>"1,2,3,4,5,6,7,8,9,10,11,12"</formula1>
    </dataValidation>
    <dataValidation type="list" allowBlank="1" showInputMessage="1" showErrorMessage="1" sqref="X11:Y11">
      <formula1>"1,2,3,4,5,6,7,8,9,10,11,12,13,14,15,16,17,18,19,20,21,22,23,24,25,26,27,28,29,30,31"</formula1>
    </dataValidation>
  </dataValidations>
  <printOptions/>
  <pageMargins left="0.7086614173228347" right="0.7086614173228347" top="1.141732283464567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7">
      <selection activeCell="F19" sqref="F19"/>
    </sheetView>
  </sheetViews>
  <sheetFormatPr defaultColWidth="9.00390625" defaultRowHeight="13.5"/>
  <cols>
    <col min="1" max="1" width="3.50390625" style="0" customWidth="1"/>
  </cols>
  <sheetData>
    <row r="1" ht="12.75">
      <c r="A1" s="6" t="s">
        <v>16</v>
      </c>
    </row>
    <row r="3" ht="12.75">
      <c r="B3" t="s">
        <v>17</v>
      </c>
    </row>
    <row r="4" ht="12.75">
      <c r="B4" t="s">
        <v>18</v>
      </c>
    </row>
    <row r="6" ht="12.75">
      <c r="B6" t="s">
        <v>19</v>
      </c>
    </row>
    <row r="7" ht="12.75">
      <c r="B7" t="s">
        <v>20</v>
      </c>
    </row>
    <row r="9" ht="12.75">
      <c r="B9" t="s">
        <v>21</v>
      </c>
    </row>
  </sheetData>
  <sheetProtection/>
  <printOptions horizontalCentered="1" verticalCentered="1"/>
  <pageMargins left="0.7" right="0.7" top="0.75" bottom="0.75" header="0.3" footer="0.3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W800431</dc:creator>
  <cp:keywords/>
  <dc:description/>
  <cp:lastModifiedBy>豊中市</cp:lastModifiedBy>
  <cp:lastPrinted>2022-12-23T02:11:31Z</cp:lastPrinted>
  <dcterms:modified xsi:type="dcterms:W3CDTF">2023-03-15T02:03:34Z</dcterms:modified>
  <cp:category/>
  <cp:version/>
  <cp:contentType/>
  <cp:contentStatus/>
</cp:coreProperties>
</file>