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60" activeTab="0"/>
  </bookViews>
  <sheets>
    <sheet name="○大腸がん術後連携パス(医療者用）" sheetId="1" r:id="rId1"/>
  </sheets>
  <definedNames>
    <definedName name="_xlnm.Print_Area" localSheetId="0">'○大腸がん術後連携パス(医療者用）'!$A$1:$BD$61</definedName>
  </definedNames>
  <calcPr fullCalcOnLoad="1"/>
</workbook>
</file>

<file path=xl/sharedStrings.xml><?xml version="1.0" encoding="utf-8"?>
<sst xmlns="http://schemas.openxmlformats.org/spreadsheetml/2006/main" count="395" uniqueCount="124">
  <si>
    <t>手術日</t>
  </si>
  <si>
    <t>手術内容</t>
  </si>
  <si>
    <t>患者情報</t>
  </si>
  <si>
    <t>手術情報</t>
  </si>
  <si>
    <t>年</t>
  </si>
  <si>
    <t>日</t>
  </si>
  <si>
    <t>病　名</t>
  </si>
  <si>
    <t>患者氏名</t>
  </si>
  <si>
    <t>診察</t>
  </si>
  <si>
    <t>検査</t>
  </si>
  <si>
    <t>カルテ番号</t>
  </si>
  <si>
    <t>投薬</t>
  </si>
  <si>
    <t>○</t>
  </si>
  <si>
    <t>△</t>
  </si>
  <si>
    <t>○</t>
  </si>
  <si>
    <t>かかりつけ医</t>
  </si>
  <si>
    <t>毎月受診</t>
  </si>
  <si>
    <t>問 診</t>
  </si>
  <si>
    <t>一般薬</t>
  </si>
  <si>
    <t>補助化学療法</t>
  </si>
  <si>
    <t>食欲</t>
  </si>
  <si>
    <t>腹部症状</t>
  </si>
  <si>
    <t>排便</t>
  </si>
  <si>
    <t>視触診</t>
  </si>
  <si>
    <t>腹部理学所見</t>
  </si>
  <si>
    <t>採血</t>
  </si>
  <si>
    <t>CEA・CA19-9</t>
  </si>
  <si>
    <t>大腸内視鏡検査</t>
  </si>
  <si>
    <t>3ヶ月</t>
  </si>
  <si>
    <t>4～5ヶ月</t>
  </si>
  <si>
    <t>一般的内科的診察</t>
  </si>
  <si>
    <t>直腸指診（直腸癌）</t>
  </si>
  <si>
    <t>1年</t>
  </si>
  <si>
    <t>9ヶ月</t>
  </si>
  <si>
    <t>10～11ヶ月</t>
  </si>
  <si>
    <t>2年</t>
  </si>
  <si>
    <t>3年</t>
  </si>
  <si>
    <t>4年</t>
  </si>
  <si>
    <t>3年6ヶ月</t>
  </si>
  <si>
    <t>血算・生化学</t>
  </si>
  <si>
    <t>▲</t>
  </si>
  <si>
    <t>補助化学療法薬</t>
  </si>
  <si>
    <t>5年</t>
  </si>
  <si>
    <t>4年6ヶ月</t>
  </si>
  <si>
    <t>▲は補助化学療法施行時に実施</t>
  </si>
  <si>
    <t>□</t>
  </si>
  <si>
    <t>□はStageⅢ大腸癌の際には実施</t>
  </si>
  <si>
    <t>○は必須項目　△は必要時実施項目</t>
  </si>
  <si>
    <t>(術 後)</t>
  </si>
  <si>
    <t>　月　    　日</t>
  </si>
  <si>
    <t>1年1～2ヵ月</t>
  </si>
  <si>
    <t>1年3ヶ月</t>
  </si>
  <si>
    <t>1～2ケ月</t>
  </si>
  <si>
    <t>6ケ月</t>
  </si>
  <si>
    <t>7～8ケ月</t>
  </si>
  <si>
    <t>1年4～5ヶ月</t>
  </si>
  <si>
    <t>1年6ケ月</t>
  </si>
  <si>
    <t>1年7～8ケ月</t>
  </si>
  <si>
    <t>1年9ヶ月</t>
  </si>
  <si>
    <t>1年10～11ヶ月</t>
  </si>
  <si>
    <t>2年1～2ケ月</t>
  </si>
  <si>
    <t>2年3ヶ月</t>
  </si>
  <si>
    <t>2年4～5ヶ月</t>
  </si>
  <si>
    <t>2年6ケ月</t>
  </si>
  <si>
    <t>2年7～8ケ月</t>
  </si>
  <si>
    <t>2年9ヶ月</t>
  </si>
  <si>
    <t>2年10～11ヶ月</t>
  </si>
  <si>
    <t>3年3ヶ月</t>
  </si>
  <si>
    <t>3年4～5ヶ月</t>
  </si>
  <si>
    <t>3年1～2ケ月</t>
  </si>
  <si>
    <t>3年7～8ケ月</t>
  </si>
  <si>
    <t>3年9ヶ月</t>
  </si>
  <si>
    <t>3年10～11ヶ月</t>
  </si>
  <si>
    <t>4年1～5ケ月</t>
  </si>
  <si>
    <t>4年7～11ヶ月</t>
  </si>
  <si>
    <t>退院日</t>
  </si>
  <si>
    <t>体重</t>
  </si>
  <si>
    <t>●</t>
  </si>
  <si>
    <t>●は術前検査不十分の場合</t>
  </si>
  <si>
    <t>適宜受診</t>
  </si>
  <si>
    <t>胸部レントゲンあるいはCT検査</t>
  </si>
  <si>
    <t>腹部超音波あるいはCT検査</t>
  </si>
  <si>
    <t>○（CTが望ましい）</t>
  </si>
  <si>
    <t>○</t>
  </si>
  <si>
    <t>市立豊中病院</t>
  </si>
  <si>
    <t>市立豊中病院　or かかりつけ医</t>
  </si>
  <si>
    <t>６ヶ月</t>
  </si>
  <si>
    <t>説明医</t>
  </si>
  <si>
    <t>かかりつけ医</t>
  </si>
  <si>
    <t>○</t>
  </si>
  <si>
    <t>□</t>
  </si>
  <si>
    <t>□</t>
  </si>
  <si>
    <t>診療科名</t>
  </si>
  <si>
    <t>医師名</t>
  </si>
  <si>
    <t>月</t>
  </si>
  <si>
    <t>&lt;補助化学療法「あり」の場合は、つぎの必要事項に入力&gt;</t>
  </si>
  <si>
    <t>分</t>
  </si>
  <si>
    <t>食間</t>
  </si>
  <si>
    <t>分２</t>
  </si>
  <si>
    <t>投薬予定期間</t>
  </si>
  <si>
    <t>最終診断</t>
  </si>
  <si>
    <t>フリガナ</t>
  </si>
  <si>
    <t>様</t>
  </si>
  <si>
    <t>生年月日</t>
  </si>
  <si>
    <t>癌）</t>
  </si>
  <si>
    <t>投薬情報</t>
  </si>
  <si>
    <t>連携開始</t>
  </si>
  <si>
    <t>その他</t>
  </si>
  <si>
    <t>腹腔鏡補助下</t>
  </si>
  <si>
    <t>　回盲部切除・結腸右半切除・横行結腸切除・結腸左半切除・</t>
  </si>
  <si>
    <t>　S状結腸切除・高位前方切除・低位前方切除・腹会陰式直腸切断術</t>
  </si>
  <si>
    <t>（</t>
  </si>
  <si>
    <t>）</t>
  </si>
  <si>
    <t>Ｙｅｓ・Ｎｏ</t>
  </si>
  <si>
    <t>Ｔ</t>
  </si>
  <si>
    <t>Tis・T1a・T1b・T2・T3・T4a・T4b</t>
  </si>
  <si>
    <t>Ｎ</t>
  </si>
  <si>
    <t>N0・N1・N2・N3</t>
  </si>
  <si>
    <t>M</t>
  </si>
  <si>
    <t>M0・M1a・M1b</t>
  </si>
  <si>
    <t>Stage　</t>
  </si>
  <si>
    <t>0・Ⅰ・Ⅱ・ⅢA・ⅢB・Ⅳ</t>
  </si>
  <si>
    <t>ユーエフティー・ロイコボリン・ゼローダ・XELOX・FOLFOX</t>
  </si>
  <si>
    <t>地域連携診療計画書（大腸がん術後連携フォローアップパス）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</si>
</sst>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yyyy/mm/dd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b/>
      <sz val="18"/>
      <color indexed="8"/>
      <name val="ＭＳ Ｐゴシック"/>
      <family val="3"/>
    </font>
    <font>
      <sz val="10"/>
      <name val="ＭＳ Ｐゴシック"/>
      <family val="3"/>
    </font>
    <font>
      <u val="single"/>
      <sz val="12"/>
      <color indexed="8"/>
      <name val="ＭＳ Ｐゴシック"/>
      <family val="3"/>
    </font>
    <font>
      <sz val="36"/>
      <color indexed="8"/>
      <name val="Sakura NW7"/>
      <family val="0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>
        <color indexed="63"/>
      </right>
      <top style="thin"/>
      <bottom style="dashed"/>
    </border>
    <border>
      <left style="thin"/>
      <right style="medium"/>
      <top style="medium"/>
      <bottom style="hair"/>
    </border>
    <border>
      <left style="dashed"/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2" fillId="4" borderId="15" xfId="0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0" fontId="7" fillId="4" borderId="17" xfId="0" applyFont="1" applyFill="1" applyBorder="1" applyAlignment="1">
      <alignment horizontal="right" vertical="center"/>
    </xf>
    <xf numFmtId="0" fontId="7" fillId="4" borderId="18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4" borderId="1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 horizontal="left" vertical="center"/>
    </xf>
    <xf numFmtId="0" fontId="3" fillId="4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32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5" fillId="0" borderId="36" xfId="63" applyFont="1" applyFill="1" applyBorder="1" applyAlignment="1">
      <alignment vertical="center"/>
      <protection/>
    </xf>
    <xf numFmtId="0" fontId="3" fillId="0" borderId="36" xfId="63" applyFont="1" applyFill="1" applyBorder="1" applyAlignment="1">
      <alignment vertical="center"/>
      <protection/>
    </xf>
    <xf numFmtId="0" fontId="7" fillId="0" borderId="17" xfId="0" applyFont="1" applyBorder="1" applyAlignment="1">
      <alignment horizontal="center" vertical="center"/>
    </xf>
    <xf numFmtId="0" fontId="3" fillId="0" borderId="0" xfId="63" applyFont="1" applyBorder="1" applyAlignment="1">
      <alignment vertical="center"/>
      <protection/>
    </xf>
    <xf numFmtId="0" fontId="9" fillId="0" borderId="0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right" vertical="center"/>
    </xf>
    <xf numFmtId="0" fontId="3" fillId="4" borderId="23" xfId="0" applyFont="1" applyFill="1" applyBorder="1" applyAlignment="1">
      <alignment horizontal="center" vertical="center" shrinkToFit="1"/>
    </xf>
    <xf numFmtId="0" fontId="3" fillId="4" borderId="2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36" xfId="63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15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0" fontId="5" fillId="0" borderId="36" xfId="63" applyFont="1" applyFill="1" applyBorder="1" applyAlignment="1">
      <alignment horizontal="center" vertical="center"/>
      <protection/>
    </xf>
    <xf numFmtId="0" fontId="3" fillId="0" borderId="43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6" xfId="63" applyFont="1" applyFill="1" applyBorder="1" applyAlignment="1">
      <alignment horizontal="center" vertical="center"/>
      <protection/>
    </xf>
    <xf numFmtId="0" fontId="3" fillId="4" borderId="38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Alignment="1">
      <alignment horizontal="center" vertical="center"/>
    </xf>
    <xf numFmtId="0" fontId="5" fillId="34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大腸修正版 医療者用-フォローパス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1"/>
  <sheetViews>
    <sheetView tabSelected="1" view="pageBreakPreview" zoomScale="60" zoomScaleNormal="50" zoomScalePageLayoutView="0" workbookViewId="0" topLeftCell="A1">
      <selection activeCell="AX20" sqref="AX20"/>
    </sheetView>
  </sheetViews>
  <sheetFormatPr defaultColWidth="2.375" defaultRowHeight="16.5" customHeight="1"/>
  <cols>
    <col min="1" max="29" width="2.375" style="7" customWidth="1"/>
    <col min="30" max="30" width="2.125" style="7" customWidth="1"/>
    <col min="31" max="35" width="2.375" style="7" customWidth="1"/>
    <col min="36" max="43" width="3.75390625" style="7" customWidth="1"/>
    <col min="44" max="44" width="8.00390625" style="7" bestFit="1" customWidth="1"/>
    <col min="45" max="56" width="15.75390625" style="7" customWidth="1"/>
    <col min="57" max="16384" width="2.375" style="7" customWidth="1"/>
  </cols>
  <sheetData>
    <row r="1" spans="1:56" ht="39.75" customHeight="1">
      <c r="A1" s="2"/>
      <c r="B1" s="46" t="s">
        <v>123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28.5" customHeight="1" thickBot="1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74" t="s">
        <v>106</v>
      </c>
      <c r="AK2" s="74"/>
      <c r="AL2" s="74"/>
      <c r="AM2" s="110" t="e">
        <f>#REF!</f>
        <v>#REF!</v>
      </c>
      <c r="AN2" s="110"/>
      <c r="AO2" s="110"/>
      <c r="AP2" s="110"/>
      <c r="AQ2" s="110"/>
      <c r="AR2" s="110"/>
      <c r="AS2" s="88"/>
      <c r="AT2" s="75" t="s">
        <v>87</v>
      </c>
      <c r="AU2" s="125" t="e">
        <f>#REF!</f>
        <v>#REF!</v>
      </c>
      <c r="AV2" s="125"/>
      <c r="AW2" s="125"/>
      <c r="AX2" s="125"/>
      <c r="AY2" s="89"/>
      <c r="AZ2" s="2"/>
      <c r="BA2" s="2"/>
      <c r="BB2" s="2"/>
      <c r="BC2" s="2"/>
      <c r="BD2" s="2"/>
    </row>
    <row r="3" spans="1:56" ht="32.25" customHeight="1" thickBot="1">
      <c r="A3" s="2"/>
      <c r="B3" s="62" t="s">
        <v>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90" t="s">
        <v>47</v>
      </c>
      <c r="AT3" s="2"/>
      <c r="AU3" s="2"/>
      <c r="AV3" s="90" t="s">
        <v>78</v>
      </c>
      <c r="AW3" s="2"/>
      <c r="AX3" s="2"/>
      <c r="AY3" s="9" t="s">
        <v>46</v>
      </c>
      <c r="AZ3" s="2"/>
      <c r="BA3" s="2"/>
      <c r="BB3" s="90" t="s">
        <v>44</v>
      </c>
      <c r="BC3" s="2"/>
      <c r="BD3" s="2"/>
    </row>
    <row r="4" spans="1:56" ht="21" customHeight="1">
      <c r="A4" s="2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6"/>
      <c r="AH4" s="1"/>
      <c r="AI4" s="2"/>
      <c r="AJ4" s="10"/>
      <c r="AK4" s="11"/>
      <c r="AL4" s="11"/>
      <c r="AM4" s="11"/>
      <c r="AN4" s="11"/>
      <c r="AO4" s="11"/>
      <c r="AP4" s="11"/>
      <c r="AQ4" s="11"/>
      <c r="AR4" s="12"/>
      <c r="AS4" s="155" t="s">
        <v>15</v>
      </c>
      <c r="AT4" s="151" t="s">
        <v>85</v>
      </c>
      <c r="AU4" s="155" t="s">
        <v>15</v>
      </c>
      <c r="AV4" s="151" t="s">
        <v>84</v>
      </c>
      <c r="AW4" s="155" t="s">
        <v>15</v>
      </c>
      <c r="AX4" s="151" t="s">
        <v>85</v>
      </c>
      <c r="AY4" s="155" t="s">
        <v>15</v>
      </c>
      <c r="AZ4" s="151" t="s">
        <v>84</v>
      </c>
      <c r="BA4" s="155" t="s">
        <v>15</v>
      </c>
      <c r="BB4" s="151" t="s">
        <v>85</v>
      </c>
      <c r="BC4" s="155" t="s">
        <v>15</v>
      </c>
      <c r="BD4" s="164" t="s">
        <v>84</v>
      </c>
    </row>
    <row r="5" spans="1:69" ht="21" customHeight="1">
      <c r="A5" s="2"/>
      <c r="B5" s="67"/>
      <c r="C5" s="61" t="s">
        <v>10</v>
      </c>
      <c r="D5" s="61"/>
      <c r="E5" s="61"/>
      <c r="F5" s="61"/>
      <c r="G5" s="61"/>
      <c r="H5" s="61"/>
      <c r="I5" s="61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61"/>
      <c r="Y5" s="61"/>
      <c r="Z5" s="61"/>
      <c r="AA5" s="61"/>
      <c r="AB5" s="61"/>
      <c r="AC5" s="61"/>
      <c r="AD5" s="61"/>
      <c r="AE5" s="61"/>
      <c r="AF5" s="61"/>
      <c r="AG5" s="68"/>
      <c r="AH5" s="1"/>
      <c r="AI5" s="2"/>
      <c r="AJ5" s="13"/>
      <c r="AK5" s="1"/>
      <c r="AL5" s="1"/>
      <c r="AM5" s="1"/>
      <c r="AN5" s="1"/>
      <c r="AO5" s="1"/>
      <c r="AP5" s="1"/>
      <c r="AQ5" s="1"/>
      <c r="AR5" s="14"/>
      <c r="AS5" s="156"/>
      <c r="AT5" s="152"/>
      <c r="AU5" s="156"/>
      <c r="AV5" s="152"/>
      <c r="AW5" s="156"/>
      <c r="AX5" s="152"/>
      <c r="AY5" s="156"/>
      <c r="AZ5" s="152"/>
      <c r="BA5" s="156"/>
      <c r="BB5" s="152"/>
      <c r="BC5" s="156"/>
      <c r="BD5" s="165"/>
      <c r="BE5" s="4"/>
      <c r="BF5" s="4"/>
      <c r="BG5" s="4"/>
      <c r="BH5" s="1"/>
      <c r="BI5" s="1"/>
      <c r="BJ5" s="1"/>
      <c r="BK5" s="2"/>
      <c r="BL5" s="2"/>
      <c r="BM5" s="2"/>
      <c r="BN5" s="2"/>
      <c r="BO5" s="2"/>
      <c r="BP5" s="2"/>
      <c r="BQ5" s="2"/>
    </row>
    <row r="6" spans="1:62" ht="21" customHeight="1">
      <c r="A6" s="2"/>
      <c r="B6" s="67"/>
      <c r="C6" s="124" t="s">
        <v>101</v>
      </c>
      <c r="D6" s="124"/>
      <c r="E6" s="124"/>
      <c r="F6" s="124"/>
      <c r="G6" s="61"/>
      <c r="H6" s="61"/>
      <c r="I6" s="61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61"/>
      <c r="Y6" s="61"/>
      <c r="Z6" s="61"/>
      <c r="AA6" s="61"/>
      <c r="AB6" s="61"/>
      <c r="AC6" s="61"/>
      <c r="AD6" s="61"/>
      <c r="AE6" s="61"/>
      <c r="AF6" s="61"/>
      <c r="AG6" s="68"/>
      <c r="AH6" s="1"/>
      <c r="AI6" s="2"/>
      <c r="AJ6" s="13"/>
      <c r="AK6" s="1"/>
      <c r="AL6" s="1"/>
      <c r="AM6" s="1"/>
      <c r="AN6" s="1"/>
      <c r="AO6" s="1"/>
      <c r="AP6" s="1"/>
      <c r="AQ6" s="1"/>
      <c r="AR6" s="15" t="s">
        <v>48</v>
      </c>
      <c r="AS6" s="38" t="s">
        <v>52</v>
      </c>
      <c r="AT6" s="16" t="s">
        <v>28</v>
      </c>
      <c r="AU6" s="38" t="s">
        <v>29</v>
      </c>
      <c r="AV6" s="16" t="s">
        <v>53</v>
      </c>
      <c r="AW6" s="38" t="s">
        <v>54</v>
      </c>
      <c r="AX6" s="16" t="s">
        <v>33</v>
      </c>
      <c r="AY6" s="38" t="s">
        <v>34</v>
      </c>
      <c r="AZ6" s="16" t="s">
        <v>32</v>
      </c>
      <c r="BA6" s="38" t="s">
        <v>50</v>
      </c>
      <c r="BB6" s="16" t="s">
        <v>51</v>
      </c>
      <c r="BC6" s="38" t="s">
        <v>55</v>
      </c>
      <c r="BD6" s="17" t="s">
        <v>56</v>
      </c>
      <c r="BG6" s="18"/>
      <c r="BH6" s="4"/>
      <c r="BI6" s="4"/>
      <c r="BJ6" s="4"/>
    </row>
    <row r="7" spans="1:67" ht="21" customHeight="1">
      <c r="A7" s="2"/>
      <c r="B7" s="67"/>
      <c r="C7" s="124" t="s">
        <v>7</v>
      </c>
      <c r="D7" s="124"/>
      <c r="E7" s="124"/>
      <c r="F7" s="124"/>
      <c r="G7" s="61"/>
      <c r="H7" s="61"/>
      <c r="I7" s="61"/>
      <c r="J7" s="183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61"/>
      <c r="Y7" s="61"/>
      <c r="Z7" s="61"/>
      <c r="AA7" s="61"/>
      <c r="AB7" s="61"/>
      <c r="AC7" s="188"/>
      <c r="AD7" s="189"/>
      <c r="AE7" s="189"/>
      <c r="AF7" s="189"/>
      <c r="AG7" s="68"/>
      <c r="AH7" s="1"/>
      <c r="AI7" s="2"/>
      <c r="AJ7" s="13"/>
      <c r="AK7" s="1"/>
      <c r="AL7" s="1"/>
      <c r="AM7" s="1"/>
      <c r="AN7" s="1"/>
      <c r="AO7" s="1"/>
      <c r="AP7" s="1"/>
      <c r="AQ7" s="1"/>
      <c r="AR7" s="14"/>
      <c r="AS7" s="76" t="s">
        <v>16</v>
      </c>
      <c r="AT7" s="19" t="s">
        <v>49</v>
      </c>
      <c r="AU7" s="76" t="s">
        <v>16</v>
      </c>
      <c r="AV7" s="19" t="s">
        <v>49</v>
      </c>
      <c r="AW7" s="76" t="s">
        <v>16</v>
      </c>
      <c r="AX7" s="19" t="s">
        <v>49</v>
      </c>
      <c r="AY7" s="76" t="s">
        <v>16</v>
      </c>
      <c r="AZ7" s="19" t="s">
        <v>49</v>
      </c>
      <c r="BA7" s="76" t="s">
        <v>79</v>
      </c>
      <c r="BB7" s="19" t="s">
        <v>49</v>
      </c>
      <c r="BC7" s="76" t="s">
        <v>79</v>
      </c>
      <c r="BD7" s="20" t="s">
        <v>49</v>
      </c>
      <c r="BE7" s="18"/>
      <c r="BF7" s="18"/>
      <c r="BG7" s="5"/>
      <c r="BH7" s="18"/>
      <c r="BI7" s="5"/>
      <c r="BJ7" s="1"/>
      <c r="BK7" s="2"/>
      <c r="BL7" s="2"/>
      <c r="BM7" s="2"/>
      <c r="BN7" s="2"/>
      <c r="BO7" s="2"/>
    </row>
    <row r="8" spans="1:65" ht="21" customHeight="1">
      <c r="A8" s="2"/>
      <c r="B8" s="67"/>
      <c r="C8" s="124"/>
      <c r="D8" s="124"/>
      <c r="E8" s="124"/>
      <c r="F8" s="124"/>
      <c r="G8" s="61"/>
      <c r="H8" s="69"/>
      <c r="I8" s="69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70"/>
      <c r="Y8" s="70"/>
      <c r="Z8" s="70" t="s">
        <v>102</v>
      </c>
      <c r="AA8" s="70"/>
      <c r="AB8" s="63"/>
      <c r="AC8" s="189"/>
      <c r="AD8" s="189"/>
      <c r="AE8" s="189"/>
      <c r="AF8" s="189"/>
      <c r="AG8" s="68"/>
      <c r="AH8" s="1"/>
      <c r="AI8" s="2"/>
      <c r="AJ8" s="143" t="s">
        <v>8</v>
      </c>
      <c r="AK8" s="144"/>
      <c r="AL8" s="128" t="s">
        <v>17</v>
      </c>
      <c r="AM8" s="129"/>
      <c r="AN8" s="157" t="s">
        <v>20</v>
      </c>
      <c r="AO8" s="158"/>
      <c r="AP8" s="158"/>
      <c r="AQ8" s="158"/>
      <c r="AR8" s="159"/>
      <c r="AS8" s="134" t="s">
        <v>14</v>
      </c>
      <c r="AT8" s="126" t="s">
        <v>14</v>
      </c>
      <c r="AU8" s="134" t="s">
        <v>14</v>
      </c>
      <c r="AV8" s="126" t="s">
        <v>12</v>
      </c>
      <c r="AW8" s="134" t="s">
        <v>14</v>
      </c>
      <c r="AX8" s="126" t="s">
        <v>14</v>
      </c>
      <c r="AY8" s="134" t="s">
        <v>14</v>
      </c>
      <c r="AZ8" s="126" t="s">
        <v>12</v>
      </c>
      <c r="BA8" s="134" t="s">
        <v>14</v>
      </c>
      <c r="BB8" s="126" t="s">
        <v>14</v>
      </c>
      <c r="BC8" s="134" t="s">
        <v>14</v>
      </c>
      <c r="BD8" s="149" t="s">
        <v>12</v>
      </c>
      <c r="BE8" s="1"/>
      <c r="BF8" s="1"/>
      <c r="BG8" s="1"/>
      <c r="BH8" s="1"/>
      <c r="BI8" s="1"/>
      <c r="BJ8" s="1"/>
      <c r="BK8" s="2"/>
      <c r="BL8" s="2"/>
      <c r="BM8" s="2"/>
    </row>
    <row r="9" spans="1:62" ht="21" customHeight="1">
      <c r="A9" s="2"/>
      <c r="B9" s="67"/>
      <c r="C9" s="118" t="s">
        <v>103</v>
      </c>
      <c r="D9" s="118"/>
      <c r="E9" s="118"/>
      <c r="F9" s="118"/>
      <c r="G9" s="118"/>
      <c r="H9" s="61"/>
      <c r="I9" s="61"/>
      <c r="J9" s="85"/>
      <c r="K9" s="85"/>
      <c r="L9" s="31"/>
      <c r="M9" s="31"/>
      <c r="N9" s="85"/>
      <c r="O9" s="31"/>
      <c r="P9" s="31"/>
      <c r="Q9" s="31"/>
      <c r="R9" s="31"/>
      <c r="S9" s="31"/>
      <c r="T9" s="31"/>
      <c r="U9" s="31"/>
      <c r="V9" s="31"/>
      <c r="W9" s="31"/>
      <c r="X9" s="61"/>
      <c r="Y9" s="61"/>
      <c r="Z9" s="61"/>
      <c r="AA9" s="61"/>
      <c r="AB9" s="61"/>
      <c r="AC9" s="61"/>
      <c r="AD9" s="61"/>
      <c r="AE9" s="61"/>
      <c r="AF9" s="61"/>
      <c r="AG9" s="68"/>
      <c r="AH9" s="1"/>
      <c r="AI9" s="2"/>
      <c r="AJ9" s="143"/>
      <c r="AK9" s="144"/>
      <c r="AL9" s="130"/>
      <c r="AM9" s="131"/>
      <c r="AN9" s="114" t="s">
        <v>21</v>
      </c>
      <c r="AO9" s="115"/>
      <c r="AP9" s="115"/>
      <c r="AQ9" s="115"/>
      <c r="AR9" s="116"/>
      <c r="AS9" s="135"/>
      <c r="AT9" s="127"/>
      <c r="AU9" s="136"/>
      <c r="AV9" s="127"/>
      <c r="AW9" s="136"/>
      <c r="AX9" s="127"/>
      <c r="AY9" s="136"/>
      <c r="AZ9" s="127"/>
      <c r="BA9" s="136"/>
      <c r="BB9" s="127"/>
      <c r="BC9" s="136"/>
      <c r="BD9" s="150"/>
      <c r="BE9" s="1"/>
      <c r="BF9" s="1"/>
      <c r="BG9" s="1"/>
      <c r="BH9" s="1"/>
      <c r="BI9" s="1"/>
      <c r="BJ9" s="1"/>
    </row>
    <row r="10" spans="1:62" ht="21" customHeight="1">
      <c r="A10" s="2"/>
      <c r="B10" s="67"/>
      <c r="C10" s="118"/>
      <c r="D10" s="118"/>
      <c r="E10" s="118"/>
      <c r="F10" s="118"/>
      <c r="G10" s="118"/>
      <c r="H10" s="61"/>
      <c r="I10" s="61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31"/>
      <c r="W10" s="31"/>
      <c r="X10" s="61"/>
      <c r="Y10" s="61"/>
      <c r="Z10" s="61"/>
      <c r="AA10" s="61"/>
      <c r="AB10" s="61"/>
      <c r="AC10" s="61"/>
      <c r="AD10" s="61"/>
      <c r="AE10" s="61"/>
      <c r="AF10" s="61"/>
      <c r="AG10" s="68"/>
      <c r="AH10" s="1"/>
      <c r="AI10" s="2"/>
      <c r="AJ10" s="143"/>
      <c r="AK10" s="144"/>
      <c r="AL10" s="132"/>
      <c r="AM10" s="133"/>
      <c r="AN10" s="114" t="s">
        <v>22</v>
      </c>
      <c r="AO10" s="115"/>
      <c r="AP10" s="115"/>
      <c r="AQ10" s="115"/>
      <c r="AR10" s="116"/>
      <c r="AS10" s="135"/>
      <c r="AT10" s="127"/>
      <c r="AU10" s="136"/>
      <c r="AV10" s="127"/>
      <c r="AW10" s="136"/>
      <c r="AX10" s="127"/>
      <c r="AY10" s="136"/>
      <c r="AZ10" s="127"/>
      <c r="BA10" s="136"/>
      <c r="BB10" s="127"/>
      <c r="BC10" s="136"/>
      <c r="BD10" s="150"/>
      <c r="BE10" s="21"/>
      <c r="BF10" s="22"/>
      <c r="BG10" s="22"/>
      <c r="BH10" s="1"/>
      <c r="BI10" s="1"/>
      <c r="BJ10" s="1"/>
    </row>
    <row r="11" spans="1:62" ht="21" customHeight="1">
      <c r="A11" s="2"/>
      <c r="B11" s="67"/>
      <c r="C11" s="118" t="s">
        <v>84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8"/>
      <c r="AH11" s="1"/>
      <c r="AI11" s="2"/>
      <c r="AJ11" s="143"/>
      <c r="AK11" s="144"/>
      <c r="AL11" s="173" t="s">
        <v>76</v>
      </c>
      <c r="AM11" s="170"/>
      <c r="AN11" s="170"/>
      <c r="AO11" s="170"/>
      <c r="AP11" s="170"/>
      <c r="AQ11" s="170"/>
      <c r="AR11" s="171"/>
      <c r="AS11" s="135"/>
      <c r="AT11" s="127"/>
      <c r="AU11" s="136"/>
      <c r="AV11" s="127"/>
      <c r="AW11" s="136"/>
      <c r="AX11" s="127"/>
      <c r="AY11" s="136"/>
      <c r="AZ11" s="127"/>
      <c r="BA11" s="136"/>
      <c r="BB11" s="127"/>
      <c r="BC11" s="136"/>
      <c r="BD11" s="150"/>
      <c r="BE11" s="1"/>
      <c r="BF11" s="1"/>
      <c r="BG11" s="1"/>
      <c r="BH11" s="22"/>
      <c r="BI11" s="22"/>
      <c r="BJ11" s="22"/>
    </row>
    <row r="12" spans="1:62" ht="21" customHeight="1">
      <c r="A12" s="2"/>
      <c r="B12" s="6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8"/>
      <c r="AH12" s="1"/>
      <c r="AI12" s="2"/>
      <c r="AJ12" s="143"/>
      <c r="AK12" s="144"/>
      <c r="AL12" s="174" t="s">
        <v>23</v>
      </c>
      <c r="AM12" s="175"/>
      <c r="AN12" s="111" t="s">
        <v>24</v>
      </c>
      <c r="AO12" s="112"/>
      <c r="AP12" s="112"/>
      <c r="AQ12" s="112"/>
      <c r="AR12" s="113"/>
      <c r="AS12" s="135"/>
      <c r="AT12" s="127"/>
      <c r="AU12" s="136"/>
      <c r="AV12" s="127"/>
      <c r="AW12" s="136"/>
      <c r="AX12" s="127"/>
      <c r="AY12" s="136"/>
      <c r="AZ12" s="127"/>
      <c r="BA12" s="136"/>
      <c r="BB12" s="127"/>
      <c r="BC12" s="136"/>
      <c r="BD12" s="150"/>
      <c r="BE12" s="1"/>
      <c r="BF12" s="1"/>
      <c r="BG12" s="1"/>
      <c r="BH12" s="1"/>
      <c r="BI12" s="1"/>
      <c r="BJ12" s="1"/>
    </row>
    <row r="13" spans="1:62" ht="21" customHeight="1">
      <c r="A13" s="2"/>
      <c r="B13" s="67"/>
      <c r="C13" s="118" t="s">
        <v>92</v>
      </c>
      <c r="D13" s="118"/>
      <c r="E13" s="118"/>
      <c r="F13" s="118"/>
      <c r="G13" s="118"/>
      <c r="H13" s="179"/>
      <c r="I13" s="179"/>
      <c r="J13" s="179"/>
      <c r="K13" s="179"/>
      <c r="L13" s="179"/>
      <c r="M13" s="179"/>
      <c r="N13" s="179"/>
      <c r="O13" s="179"/>
      <c r="P13" s="179"/>
      <c r="Q13" s="61"/>
      <c r="R13" s="61"/>
      <c r="S13" s="118" t="s">
        <v>93</v>
      </c>
      <c r="T13" s="118"/>
      <c r="U13" s="118"/>
      <c r="V13" s="118"/>
      <c r="W13" s="186"/>
      <c r="X13" s="186"/>
      <c r="Y13" s="186"/>
      <c r="Z13" s="186"/>
      <c r="AA13" s="186"/>
      <c r="AB13" s="186"/>
      <c r="AC13" s="186"/>
      <c r="AD13" s="186"/>
      <c r="AE13" s="186"/>
      <c r="AF13" s="61"/>
      <c r="AG13" s="68"/>
      <c r="AH13" s="1"/>
      <c r="AI13" s="2"/>
      <c r="AJ13" s="143"/>
      <c r="AK13" s="144"/>
      <c r="AL13" s="130"/>
      <c r="AM13" s="103"/>
      <c r="AN13" s="114" t="s">
        <v>30</v>
      </c>
      <c r="AO13" s="115"/>
      <c r="AP13" s="115"/>
      <c r="AQ13" s="115"/>
      <c r="AR13" s="116"/>
      <c r="AS13" s="135"/>
      <c r="AT13" s="127"/>
      <c r="AU13" s="136"/>
      <c r="AV13" s="127"/>
      <c r="AW13" s="136"/>
      <c r="AX13" s="127"/>
      <c r="AY13" s="136"/>
      <c r="AZ13" s="127"/>
      <c r="BA13" s="136"/>
      <c r="BB13" s="127"/>
      <c r="BC13" s="136"/>
      <c r="BD13" s="150"/>
      <c r="BE13" s="1"/>
      <c r="BF13" s="1"/>
      <c r="BG13" s="1"/>
      <c r="BH13" s="1"/>
      <c r="BI13" s="1"/>
      <c r="BJ13" s="1"/>
    </row>
    <row r="14" spans="1:62" ht="21" customHeight="1" thickBot="1">
      <c r="A14" s="2"/>
      <c r="B14" s="71"/>
      <c r="C14" s="140"/>
      <c r="D14" s="140"/>
      <c r="E14" s="140"/>
      <c r="F14" s="140"/>
      <c r="G14" s="140"/>
      <c r="H14" s="180"/>
      <c r="I14" s="180"/>
      <c r="J14" s="180"/>
      <c r="K14" s="180"/>
      <c r="L14" s="180"/>
      <c r="M14" s="180"/>
      <c r="N14" s="180"/>
      <c r="O14" s="180"/>
      <c r="P14" s="180"/>
      <c r="Q14" s="72"/>
      <c r="R14" s="72"/>
      <c r="S14" s="140"/>
      <c r="T14" s="140"/>
      <c r="U14" s="140"/>
      <c r="V14" s="140"/>
      <c r="W14" s="187"/>
      <c r="X14" s="187"/>
      <c r="Y14" s="187"/>
      <c r="Z14" s="187"/>
      <c r="AA14" s="187"/>
      <c r="AB14" s="187"/>
      <c r="AC14" s="187"/>
      <c r="AD14" s="187"/>
      <c r="AE14" s="187"/>
      <c r="AF14" s="72"/>
      <c r="AG14" s="73"/>
      <c r="AH14" s="1"/>
      <c r="AI14" s="2"/>
      <c r="AJ14" s="143"/>
      <c r="AK14" s="144"/>
      <c r="AL14" s="172"/>
      <c r="AM14" s="160"/>
      <c r="AN14" s="166" t="s">
        <v>31</v>
      </c>
      <c r="AO14" s="167"/>
      <c r="AP14" s="167"/>
      <c r="AQ14" s="167"/>
      <c r="AR14" s="168"/>
      <c r="AS14" s="40"/>
      <c r="AT14" s="23"/>
      <c r="AU14" s="40"/>
      <c r="AV14" s="24" t="s">
        <v>12</v>
      </c>
      <c r="AW14" s="40"/>
      <c r="AX14" s="23"/>
      <c r="AY14" s="40"/>
      <c r="AZ14" s="24" t="s">
        <v>12</v>
      </c>
      <c r="BA14" s="40"/>
      <c r="BB14" s="23"/>
      <c r="BC14" s="40"/>
      <c r="BD14" s="25" t="s">
        <v>12</v>
      </c>
      <c r="BE14" s="1"/>
      <c r="BF14" s="1"/>
      <c r="BG14" s="1"/>
      <c r="BH14" s="1"/>
      <c r="BI14" s="1"/>
      <c r="BJ14" s="1"/>
    </row>
    <row r="15" spans="1:62" ht="21" customHeight="1">
      <c r="A15" s="2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2"/>
      <c r="AI15" s="2"/>
      <c r="AJ15" s="143" t="s">
        <v>25</v>
      </c>
      <c r="AK15" s="144"/>
      <c r="AL15" s="119" t="s">
        <v>39</v>
      </c>
      <c r="AM15" s="120"/>
      <c r="AN15" s="120"/>
      <c r="AO15" s="120"/>
      <c r="AP15" s="120"/>
      <c r="AQ15" s="120"/>
      <c r="AR15" s="121"/>
      <c r="AS15" s="93" t="s">
        <v>40</v>
      </c>
      <c r="AT15" s="94" t="s">
        <v>14</v>
      </c>
      <c r="AU15" s="93" t="s">
        <v>40</v>
      </c>
      <c r="AV15" s="94" t="s">
        <v>12</v>
      </c>
      <c r="AW15" s="93" t="s">
        <v>40</v>
      </c>
      <c r="AX15" s="94" t="s">
        <v>14</v>
      </c>
      <c r="AY15" s="93" t="s">
        <v>40</v>
      </c>
      <c r="AZ15" s="94" t="s">
        <v>12</v>
      </c>
      <c r="BA15" s="93" t="s">
        <v>13</v>
      </c>
      <c r="BB15" s="94" t="s">
        <v>14</v>
      </c>
      <c r="BC15" s="93" t="s">
        <v>13</v>
      </c>
      <c r="BD15" s="95" t="s">
        <v>12</v>
      </c>
      <c r="BE15" s="1"/>
      <c r="BF15" s="1"/>
      <c r="BG15" s="1"/>
      <c r="BH15" s="1"/>
      <c r="BI15" s="1"/>
      <c r="BJ15" s="1"/>
    </row>
    <row r="16" spans="1:65" ht="21" customHeight="1">
      <c r="A16" s="2"/>
      <c r="B16" s="49" t="s">
        <v>3</v>
      </c>
      <c r="C16" s="50"/>
      <c r="D16" s="51"/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3"/>
      <c r="AH16" s="1"/>
      <c r="AI16" s="2"/>
      <c r="AJ16" s="143"/>
      <c r="AK16" s="144"/>
      <c r="AL16" s="145" t="s">
        <v>26</v>
      </c>
      <c r="AM16" s="146"/>
      <c r="AN16" s="147"/>
      <c r="AO16" s="147"/>
      <c r="AP16" s="147"/>
      <c r="AQ16" s="147"/>
      <c r="AR16" s="148"/>
      <c r="AS16" s="41"/>
      <c r="AT16" s="24" t="s">
        <v>14</v>
      </c>
      <c r="AU16" s="41"/>
      <c r="AV16" s="24" t="s">
        <v>12</v>
      </c>
      <c r="AW16" s="41"/>
      <c r="AX16" s="24" t="s">
        <v>14</v>
      </c>
      <c r="AY16" s="41"/>
      <c r="AZ16" s="24" t="s">
        <v>12</v>
      </c>
      <c r="BA16" s="41"/>
      <c r="BB16" s="24" t="s">
        <v>14</v>
      </c>
      <c r="BC16" s="41"/>
      <c r="BD16" s="25" t="s">
        <v>12</v>
      </c>
      <c r="BE16" s="1"/>
      <c r="BF16" s="1"/>
      <c r="BG16" s="1"/>
      <c r="BH16" s="1"/>
      <c r="BI16" s="1"/>
      <c r="BJ16" s="1"/>
      <c r="BK16" s="4"/>
      <c r="BL16" s="4"/>
      <c r="BM16" s="4"/>
    </row>
    <row r="17" spans="1:63" ht="21" customHeight="1">
      <c r="A17" s="2"/>
      <c r="B17" s="27"/>
      <c r="C17" s="107" t="s">
        <v>6</v>
      </c>
      <c r="D17" s="107"/>
      <c r="E17" s="107"/>
      <c r="F17" s="1"/>
      <c r="G17" s="1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03" t="s">
        <v>104</v>
      </c>
      <c r="U17" s="103"/>
      <c r="V17" s="103"/>
      <c r="W17" s="103"/>
      <c r="X17" s="2"/>
      <c r="Y17" s="2"/>
      <c r="Z17" s="2"/>
      <c r="AA17" s="1"/>
      <c r="AB17" s="1"/>
      <c r="AC17" s="1"/>
      <c r="AD17" s="1"/>
      <c r="AE17" s="1"/>
      <c r="AF17" s="1"/>
      <c r="AG17" s="14"/>
      <c r="AH17" s="26"/>
      <c r="AI17" s="2"/>
      <c r="AJ17" s="143" t="s">
        <v>9</v>
      </c>
      <c r="AK17" s="144"/>
      <c r="AL17" s="119" t="s">
        <v>80</v>
      </c>
      <c r="AM17" s="120"/>
      <c r="AN17" s="120"/>
      <c r="AO17" s="120"/>
      <c r="AP17" s="120"/>
      <c r="AQ17" s="120"/>
      <c r="AR17" s="121"/>
      <c r="AS17" s="96"/>
      <c r="AT17" s="94"/>
      <c r="AU17" s="96"/>
      <c r="AV17" s="94" t="s">
        <v>12</v>
      </c>
      <c r="AW17" s="96"/>
      <c r="AX17" s="94"/>
      <c r="AY17" s="96"/>
      <c r="AZ17" s="94" t="s">
        <v>12</v>
      </c>
      <c r="BA17" s="96"/>
      <c r="BB17" s="94"/>
      <c r="BC17" s="96"/>
      <c r="BD17" s="95" t="s">
        <v>12</v>
      </c>
      <c r="BE17" s="1"/>
      <c r="BF17" s="1"/>
      <c r="BG17" s="1"/>
      <c r="BH17" s="1"/>
      <c r="BI17" s="1"/>
      <c r="BJ17" s="1"/>
      <c r="BK17" s="4"/>
    </row>
    <row r="18" spans="1:71" ht="21" customHeight="1">
      <c r="A18" s="2"/>
      <c r="B18" s="27"/>
      <c r="C18" s="107"/>
      <c r="D18" s="107"/>
      <c r="E18" s="107"/>
      <c r="F18" s="1"/>
      <c r="G18" s="1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03"/>
      <c r="U18" s="103"/>
      <c r="V18" s="103"/>
      <c r="W18" s="103"/>
      <c r="X18" s="2"/>
      <c r="Y18" s="2"/>
      <c r="Z18" s="2"/>
      <c r="AA18" s="1"/>
      <c r="AB18" s="1"/>
      <c r="AC18" s="1"/>
      <c r="AD18" s="1"/>
      <c r="AE18" s="1"/>
      <c r="AF18" s="1"/>
      <c r="AG18" s="14"/>
      <c r="AH18" s="26"/>
      <c r="AI18" s="1"/>
      <c r="AJ18" s="143"/>
      <c r="AK18" s="144"/>
      <c r="AL18" s="169" t="s">
        <v>81</v>
      </c>
      <c r="AM18" s="170"/>
      <c r="AN18" s="170"/>
      <c r="AO18" s="170"/>
      <c r="AP18" s="170"/>
      <c r="AQ18" s="170"/>
      <c r="AR18" s="171"/>
      <c r="AS18" s="42"/>
      <c r="AT18" s="28"/>
      <c r="AU18" s="42"/>
      <c r="AV18" s="28" t="s">
        <v>12</v>
      </c>
      <c r="AW18" s="42"/>
      <c r="AX18" s="28"/>
      <c r="AY18" s="42"/>
      <c r="AZ18" s="82" t="s">
        <v>82</v>
      </c>
      <c r="BA18" s="42"/>
      <c r="BB18" s="28"/>
      <c r="BC18" s="42"/>
      <c r="BD18" s="29" t="s">
        <v>12</v>
      </c>
      <c r="BE18" s="30"/>
      <c r="BF18" s="30"/>
      <c r="BG18" s="30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2"/>
    </row>
    <row r="19" spans="1:70" ht="21" customHeight="1">
      <c r="A19" s="2"/>
      <c r="B19" s="27"/>
      <c r="C19" s="107" t="s">
        <v>0</v>
      </c>
      <c r="D19" s="107"/>
      <c r="E19" s="107"/>
      <c r="F19" s="1"/>
      <c r="G19" s="1"/>
      <c r="H19" s="108"/>
      <c r="I19" s="108"/>
      <c r="J19" s="108"/>
      <c r="K19" s="108"/>
      <c r="L19" s="108"/>
      <c r="M19" s="103" t="s">
        <v>4</v>
      </c>
      <c r="N19" s="103"/>
      <c r="O19" s="108"/>
      <c r="P19" s="108"/>
      <c r="Q19" s="103" t="s">
        <v>94</v>
      </c>
      <c r="R19" s="103"/>
      <c r="S19" s="182"/>
      <c r="T19" s="182"/>
      <c r="U19" s="103" t="s">
        <v>5</v>
      </c>
      <c r="V19" s="10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4"/>
      <c r="AH19" s="26"/>
      <c r="AI19" s="2"/>
      <c r="AJ19" s="143"/>
      <c r="AK19" s="144"/>
      <c r="AL19" s="145" t="s">
        <v>27</v>
      </c>
      <c r="AM19" s="147"/>
      <c r="AN19" s="147"/>
      <c r="AO19" s="147"/>
      <c r="AP19" s="147"/>
      <c r="AQ19" s="147"/>
      <c r="AR19" s="148"/>
      <c r="AS19" s="41"/>
      <c r="AT19" s="24"/>
      <c r="AU19" s="41"/>
      <c r="AV19" s="24" t="s">
        <v>77</v>
      </c>
      <c r="AW19" s="41"/>
      <c r="AX19" s="24"/>
      <c r="AY19" s="41"/>
      <c r="AZ19" s="24" t="s">
        <v>12</v>
      </c>
      <c r="BA19" s="41"/>
      <c r="BB19" s="24"/>
      <c r="BC19" s="41"/>
      <c r="BD19" s="25"/>
      <c r="BE19" s="30"/>
      <c r="BF19" s="30"/>
      <c r="BG19" s="30"/>
      <c r="BH19" s="30"/>
      <c r="BI19" s="30"/>
      <c r="BJ19" s="30"/>
      <c r="BK19" s="4"/>
      <c r="BL19" s="4"/>
      <c r="BM19" s="4"/>
      <c r="BN19" s="4"/>
      <c r="BO19" s="4"/>
      <c r="BP19" s="4"/>
      <c r="BQ19" s="4"/>
      <c r="BR19" s="4"/>
    </row>
    <row r="20" spans="1:76" ht="21" customHeight="1">
      <c r="A20" s="2"/>
      <c r="B20" s="27"/>
      <c r="C20" s="107"/>
      <c r="D20" s="107"/>
      <c r="E20" s="107"/>
      <c r="F20" s="1"/>
      <c r="G20" s="1"/>
      <c r="H20" s="108"/>
      <c r="I20" s="108"/>
      <c r="J20" s="108"/>
      <c r="K20" s="108"/>
      <c r="L20" s="108"/>
      <c r="M20" s="103"/>
      <c r="N20" s="103"/>
      <c r="O20" s="108"/>
      <c r="P20" s="108"/>
      <c r="Q20" s="103"/>
      <c r="R20" s="103"/>
      <c r="S20" s="182"/>
      <c r="T20" s="182"/>
      <c r="U20" s="103"/>
      <c r="V20" s="10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4"/>
      <c r="AH20" s="26"/>
      <c r="AI20" s="2"/>
      <c r="AJ20" s="143" t="s">
        <v>11</v>
      </c>
      <c r="AK20" s="144"/>
      <c r="AL20" s="119" t="s">
        <v>18</v>
      </c>
      <c r="AM20" s="120"/>
      <c r="AN20" s="120"/>
      <c r="AO20" s="120"/>
      <c r="AP20" s="120"/>
      <c r="AQ20" s="120"/>
      <c r="AR20" s="121"/>
      <c r="AS20" s="97" t="s">
        <v>13</v>
      </c>
      <c r="AT20" s="94" t="s">
        <v>13</v>
      </c>
      <c r="AU20" s="97" t="s">
        <v>13</v>
      </c>
      <c r="AV20" s="94" t="s">
        <v>13</v>
      </c>
      <c r="AW20" s="97" t="s">
        <v>13</v>
      </c>
      <c r="AX20" s="94" t="s">
        <v>13</v>
      </c>
      <c r="AY20" s="97" t="s">
        <v>13</v>
      </c>
      <c r="AZ20" s="94" t="s">
        <v>13</v>
      </c>
      <c r="BA20" s="97" t="s">
        <v>13</v>
      </c>
      <c r="BB20" s="94" t="s">
        <v>13</v>
      </c>
      <c r="BC20" s="97" t="s">
        <v>13</v>
      </c>
      <c r="BD20" s="95" t="s">
        <v>13</v>
      </c>
      <c r="BE20" s="21"/>
      <c r="BF20" s="22"/>
      <c r="BG20" s="22"/>
      <c r="BH20" s="30"/>
      <c r="BI20" s="30"/>
      <c r="BJ20" s="30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4" ht="21" customHeight="1" thickBot="1">
      <c r="A21" s="2"/>
      <c r="B21" s="27"/>
      <c r="C21" s="107" t="s">
        <v>75</v>
      </c>
      <c r="D21" s="107"/>
      <c r="E21" s="107"/>
      <c r="F21" s="1"/>
      <c r="G21" s="1"/>
      <c r="H21" s="108"/>
      <c r="I21" s="108"/>
      <c r="J21" s="108"/>
      <c r="K21" s="108"/>
      <c r="L21" s="108"/>
      <c r="M21" s="103" t="s">
        <v>4</v>
      </c>
      <c r="N21" s="103"/>
      <c r="O21" s="108"/>
      <c r="P21" s="108"/>
      <c r="Q21" s="103" t="s">
        <v>94</v>
      </c>
      <c r="R21" s="103"/>
      <c r="S21" s="108"/>
      <c r="T21" s="108"/>
      <c r="U21" s="103" t="s">
        <v>5</v>
      </c>
      <c r="V21" s="10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4"/>
      <c r="AH21" s="26"/>
      <c r="AI21" s="1"/>
      <c r="AJ21" s="176"/>
      <c r="AK21" s="177"/>
      <c r="AL21" s="137" t="s">
        <v>41</v>
      </c>
      <c r="AM21" s="138"/>
      <c r="AN21" s="138"/>
      <c r="AO21" s="138"/>
      <c r="AP21" s="138"/>
      <c r="AQ21" s="138"/>
      <c r="AR21" s="139"/>
      <c r="AS21" s="43" t="s">
        <v>40</v>
      </c>
      <c r="AT21" s="32" t="s">
        <v>40</v>
      </c>
      <c r="AU21" s="43" t="s">
        <v>40</v>
      </c>
      <c r="AV21" s="32" t="s">
        <v>40</v>
      </c>
      <c r="AW21" s="43" t="s">
        <v>40</v>
      </c>
      <c r="AX21" s="32" t="s">
        <v>40</v>
      </c>
      <c r="AY21" s="43" t="s">
        <v>40</v>
      </c>
      <c r="AZ21" s="32" t="s">
        <v>40</v>
      </c>
      <c r="BA21" s="43"/>
      <c r="BB21" s="32"/>
      <c r="BC21" s="43"/>
      <c r="BD21" s="35"/>
      <c r="BE21" s="1"/>
      <c r="BF21" s="1"/>
      <c r="BG21" s="1"/>
      <c r="BH21" s="22"/>
      <c r="BI21" s="22"/>
      <c r="BJ21" s="22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21" customHeight="1" thickBot="1">
      <c r="A22" s="2"/>
      <c r="B22" s="27"/>
      <c r="C22" s="107"/>
      <c r="D22" s="107"/>
      <c r="E22" s="107"/>
      <c r="F22" s="1"/>
      <c r="G22" s="1"/>
      <c r="H22" s="108"/>
      <c r="I22" s="108"/>
      <c r="J22" s="108"/>
      <c r="K22" s="108"/>
      <c r="L22" s="108"/>
      <c r="M22" s="103"/>
      <c r="N22" s="103"/>
      <c r="O22" s="108"/>
      <c r="P22" s="108"/>
      <c r="Q22" s="103"/>
      <c r="R22" s="103"/>
      <c r="S22" s="108"/>
      <c r="T22" s="108"/>
      <c r="U22" s="103"/>
      <c r="V22" s="10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4"/>
      <c r="AH22" s="26"/>
      <c r="AI22" s="1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2" ht="21" customHeight="1">
      <c r="A23" s="2"/>
      <c r="B23" s="27"/>
      <c r="C23" s="5" t="s">
        <v>1</v>
      </c>
      <c r="D23" s="1"/>
      <c r="E23" s="1"/>
      <c r="F23" s="1"/>
      <c r="G23" s="1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61"/>
      <c r="U23" s="61"/>
      <c r="V23" s="1"/>
      <c r="W23" s="1"/>
      <c r="X23" s="2"/>
      <c r="Y23" s="2"/>
      <c r="Z23" s="2"/>
      <c r="AA23" s="1"/>
      <c r="AB23" s="1"/>
      <c r="AC23" s="1"/>
      <c r="AD23" s="1"/>
      <c r="AE23" s="1"/>
      <c r="AF23" s="1"/>
      <c r="AG23" s="14"/>
      <c r="AH23" s="26"/>
      <c r="AI23" s="1"/>
      <c r="AJ23" s="10"/>
      <c r="AK23" s="11"/>
      <c r="AL23" s="11"/>
      <c r="AM23" s="11"/>
      <c r="AN23" s="11"/>
      <c r="AO23" s="11"/>
      <c r="AP23" s="11"/>
      <c r="AQ23" s="11"/>
      <c r="AR23" s="12"/>
      <c r="AS23" s="155" t="s">
        <v>15</v>
      </c>
      <c r="AT23" s="151" t="s">
        <v>85</v>
      </c>
      <c r="AU23" s="155" t="s">
        <v>15</v>
      </c>
      <c r="AV23" s="151" t="s">
        <v>84</v>
      </c>
      <c r="AW23" s="155" t="s">
        <v>15</v>
      </c>
      <c r="AX23" s="151" t="s">
        <v>85</v>
      </c>
      <c r="AY23" s="155" t="s">
        <v>15</v>
      </c>
      <c r="AZ23" s="151" t="s">
        <v>84</v>
      </c>
      <c r="BA23" s="155" t="s">
        <v>15</v>
      </c>
      <c r="BB23" s="151" t="s">
        <v>85</v>
      </c>
      <c r="BC23" s="155" t="s">
        <v>15</v>
      </c>
      <c r="BD23" s="164" t="s">
        <v>84</v>
      </c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21" customHeight="1">
      <c r="A24" s="2"/>
      <c r="B24" s="27"/>
      <c r="D24" s="1"/>
      <c r="E24" s="123" t="s">
        <v>109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4"/>
      <c r="AH24" s="26"/>
      <c r="AI24" s="1"/>
      <c r="AJ24" s="13"/>
      <c r="AK24" s="1"/>
      <c r="AL24" s="1"/>
      <c r="AM24" s="1"/>
      <c r="AN24" s="1"/>
      <c r="AO24" s="1"/>
      <c r="AP24" s="1"/>
      <c r="AQ24" s="1"/>
      <c r="AR24" s="14"/>
      <c r="AS24" s="156"/>
      <c r="AT24" s="152"/>
      <c r="AU24" s="156"/>
      <c r="AV24" s="152"/>
      <c r="AW24" s="156"/>
      <c r="AX24" s="152"/>
      <c r="AY24" s="156"/>
      <c r="AZ24" s="152"/>
      <c r="BA24" s="156"/>
      <c r="BB24" s="152"/>
      <c r="BC24" s="156"/>
      <c r="BD24" s="165"/>
      <c r="BE24" s="1"/>
      <c r="BF24" s="1"/>
      <c r="BG24" s="1"/>
      <c r="BH24" s="1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1"/>
      <c r="BT24" s="1"/>
    </row>
    <row r="25" spans="1:72" ht="21" customHeight="1">
      <c r="A25" s="2"/>
      <c r="B25" s="27"/>
      <c r="C25" s="3"/>
      <c r="D25" s="86"/>
      <c r="E25" s="100" t="s">
        <v>110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4"/>
      <c r="AH25" s="26"/>
      <c r="AI25" s="1"/>
      <c r="AJ25" s="13"/>
      <c r="AK25" s="1"/>
      <c r="AL25" s="1"/>
      <c r="AM25" s="1"/>
      <c r="AN25" s="1"/>
      <c r="AO25" s="1"/>
      <c r="AP25" s="1"/>
      <c r="AQ25" s="1"/>
      <c r="AR25" s="15" t="s">
        <v>48</v>
      </c>
      <c r="AS25" s="38" t="s">
        <v>57</v>
      </c>
      <c r="AT25" s="16" t="s">
        <v>58</v>
      </c>
      <c r="AU25" s="38" t="s">
        <v>59</v>
      </c>
      <c r="AV25" s="16" t="s">
        <v>35</v>
      </c>
      <c r="AW25" s="38" t="s">
        <v>60</v>
      </c>
      <c r="AX25" s="16" t="s">
        <v>61</v>
      </c>
      <c r="AY25" s="38" t="s">
        <v>62</v>
      </c>
      <c r="AZ25" s="16" t="s">
        <v>63</v>
      </c>
      <c r="BA25" s="38" t="s">
        <v>64</v>
      </c>
      <c r="BB25" s="16" t="s">
        <v>65</v>
      </c>
      <c r="BC25" s="38" t="s">
        <v>66</v>
      </c>
      <c r="BD25" s="17" t="s">
        <v>36</v>
      </c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21" customHeight="1">
      <c r="A26" s="2"/>
      <c r="B26" s="27"/>
      <c r="E26" s="86" t="s">
        <v>107</v>
      </c>
      <c r="F26" s="86"/>
      <c r="G26" s="86"/>
      <c r="H26" s="86" t="s">
        <v>111</v>
      </c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77" t="s">
        <v>112</v>
      </c>
      <c r="AG26" s="14"/>
      <c r="AH26" s="26"/>
      <c r="AI26" s="1"/>
      <c r="AJ26" s="13"/>
      <c r="AK26" s="1"/>
      <c r="AL26" s="1"/>
      <c r="AM26" s="1"/>
      <c r="AN26" s="1"/>
      <c r="AO26" s="1"/>
      <c r="AP26" s="1"/>
      <c r="AQ26" s="1"/>
      <c r="AR26" s="14"/>
      <c r="AS26" s="76" t="s">
        <v>79</v>
      </c>
      <c r="AT26" s="19" t="s">
        <v>49</v>
      </c>
      <c r="AU26" s="76" t="s">
        <v>79</v>
      </c>
      <c r="AV26" s="19" t="s">
        <v>49</v>
      </c>
      <c r="AW26" s="76" t="s">
        <v>79</v>
      </c>
      <c r="AX26" s="19" t="s">
        <v>49</v>
      </c>
      <c r="AY26" s="76" t="s">
        <v>79</v>
      </c>
      <c r="AZ26" s="19" t="s">
        <v>49</v>
      </c>
      <c r="BA26" s="76" t="s">
        <v>79</v>
      </c>
      <c r="BB26" s="19" t="s">
        <v>49</v>
      </c>
      <c r="BC26" s="76" t="s">
        <v>79</v>
      </c>
      <c r="BD26" s="20" t="s">
        <v>49</v>
      </c>
      <c r="BE26" s="2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3" ht="21" customHeight="1">
      <c r="A27" s="2"/>
      <c r="B27" s="27"/>
      <c r="C27" s="3"/>
      <c r="D27" s="86"/>
      <c r="AA27" s="77"/>
      <c r="AB27" s="77"/>
      <c r="AC27" s="1"/>
      <c r="AD27" s="1"/>
      <c r="AE27" s="1"/>
      <c r="AF27" s="1"/>
      <c r="AG27" s="14"/>
      <c r="AH27" s="26"/>
      <c r="AI27" s="1"/>
      <c r="AJ27" s="143" t="s">
        <v>8</v>
      </c>
      <c r="AK27" s="144"/>
      <c r="AL27" s="128" t="s">
        <v>17</v>
      </c>
      <c r="AM27" s="129"/>
      <c r="AN27" s="158" t="s">
        <v>20</v>
      </c>
      <c r="AO27" s="158"/>
      <c r="AP27" s="158"/>
      <c r="AQ27" s="158"/>
      <c r="AR27" s="159"/>
      <c r="AS27" s="134" t="s">
        <v>14</v>
      </c>
      <c r="AT27" s="126" t="s">
        <v>14</v>
      </c>
      <c r="AU27" s="134" t="s">
        <v>14</v>
      </c>
      <c r="AV27" s="126" t="s">
        <v>12</v>
      </c>
      <c r="AW27" s="134" t="s">
        <v>14</v>
      </c>
      <c r="AX27" s="126" t="s">
        <v>14</v>
      </c>
      <c r="AY27" s="134" t="s">
        <v>14</v>
      </c>
      <c r="AZ27" s="126" t="s">
        <v>12</v>
      </c>
      <c r="BA27" s="134" t="s">
        <v>14</v>
      </c>
      <c r="BB27" s="126" t="s">
        <v>14</v>
      </c>
      <c r="BC27" s="134" t="s">
        <v>14</v>
      </c>
      <c r="BD27" s="149" t="s">
        <v>12</v>
      </c>
      <c r="BE27" s="21"/>
      <c r="BF27" s="21"/>
      <c r="BG27" s="21"/>
      <c r="BH27" s="2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33"/>
    </row>
    <row r="28" spans="1:73" ht="21" customHeight="1">
      <c r="A28" s="2"/>
      <c r="B28" s="27"/>
      <c r="C28" s="3"/>
      <c r="D28" s="86"/>
      <c r="E28" s="78" t="s">
        <v>108</v>
      </c>
      <c r="F28" s="78"/>
      <c r="G28" s="78"/>
      <c r="H28" s="78"/>
      <c r="I28" s="78"/>
      <c r="J28" s="86"/>
      <c r="K28" s="86"/>
      <c r="L28" s="101" t="s">
        <v>113</v>
      </c>
      <c r="M28" s="101"/>
      <c r="N28" s="101"/>
      <c r="O28" s="101"/>
      <c r="P28" s="101"/>
      <c r="Q28" s="101"/>
      <c r="R28" s="86"/>
      <c r="S28" s="86"/>
      <c r="T28" s="86"/>
      <c r="U28" s="86"/>
      <c r="V28" s="86"/>
      <c r="W28" s="86"/>
      <c r="X28" s="86"/>
      <c r="Y28" s="86"/>
      <c r="Z28" s="86"/>
      <c r="AA28" s="1"/>
      <c r="AB28" s="1"/>
      <c r="AC28" s="1"/>
      <c r="AD28" s="1"/>
      <c r="AE28" s="1"/>
      <c r="AF28" s="1"/>
      <c r="AG28" s="14"/>
      <c r="AH28" s="26"/>
      <c r="AI28" s="1"/>
      <c r="AJ28" s="143"/>
      <c r="AK28" s="144"/>
      <c r="AL28" s="130"/>
      <c r="AM28" s="131"/>
      <c r="AN28" s="114" t="s">
        <v>21</v>
      </c>
      <c r="AO28" s="115"/>
      <c r="AP28" s="115"/>
      <c r="AQ28" s="115"/>
      <c r="AR28" s="116"/>
      <c r="AS28" s="135"/>
      <c r="AT28" s="127"/>
      <c r="AU28" s="136"/>
      <c r="AV28" s="127"/>
      <c r="AW28" s="136"/>
      <c r="AX28" s="127"/>
      <c r="AY28" s="136"/>
      <c r="AZ28" s="127"/>
      <c r="BA28" s="136"/>
      <c r="BB28" s="127"/>
      <c r="BC28" s="136"/>
      <c r="BD28" s="150"/>
      <c r="BE28" s="1"/>
      <c r="BF28" s="21"/>
      <c r="BG28" s="21"/>
      <c r="BH28" s="2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33"/>
    </row>
    <row r="29" spans="1:73" ht="21" customHeight="1">
      <c r="A29" s="2"/>
      <c r="B29" s="27"/>
      <c r="C29" s="3"/>
      <c r="D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5"/>
      <c r="AB29" s="5"/>
      <c r="AC29" s="1"/>
      <c r="AD29" s="1"/>
      <c r="AE29" s="1"/>
      <c r="AF29" s="1"/>
      <c r="AG29" s="14"/>
      <c r="AH29" s="26"/>
      <c r="AI29" s="1"/>
      <c r="AJ29" s="143"/>
      <c r="AK29" s="144"/>
      <c r="AL29" s="132"/>
      <c r="AM29" s="133"/>
      <c r="AN29" s="153" t="s">
        <v>22</v>
      </c>
      <c r="AO29" s="153"/>
      <c r="AP29" s="153"/>
      <c r="AQ29" s="153"/>
      <c r="AR29" s="154"/>
      <c r="AS29" s="135"/>
      <c r="AT29" s="127"/>
      <c r="AU29" s="136"/>
      <c r="AV29" s="127"/>
      <c r="AW29" s="136"/>
      <c r="AX29" s="127"/>
      <c r="AY29" s="136"/>
      <c r="AZ29" s="127"/>
      <c r="BA29" s="136"/>
      <c r="BB29" s="127"/>
      <c r="BC29" s="136"/>
      <c r="BD29" s="150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33"/>
    </row>
    <row r="30" spans="1:72" ht="21" customHeight="1">
      <c r="A30" s="2"/>
      <c r="B30" s="27"/>
      <c r="C30" s="55" t="s">
        <v>100</v>
      </c>
      <c r="D30" s="31"/>
      <c r="E30" s="63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86"/>
      <c r="AF30" s="1"/>
      <c r="AG30" s="14"/>
      <c r="AH30" s="1"/>
      <c r="AI30" s="1"/>
      <c r="AJ30" s="143"/>
      <c r="AK30" s="144"/>
      <c r="AL30" s="173" t="s">
        <v>76</v>
      </c>
      <c r="AM30" s="170"/>
      <c r="AN30" s="170"/>
      <c r="AO30" s="170"/>
      <c r="AP30" s="170"/>
      <c r="AQ30" s="170"/>
      <c r="AR30" s="171"/>
      <c r="AS30" s="135"/>
      <c r="AT30" s="127"/>
      <c r="AU30" s="136"/>
      <c r="AV30" s="127"/>
      <c r="AW30" s="136"/>
      <c r="AX30" s="127"/>
      <c r="AY30" s="136"/>
      <c r="AZ30" s="127"/>
      <c r="BA30" s="136"/>
      <c r="BB30" s="127"/>
      <c r="BC30" s="136"/>
      <c r="BD30" s="150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21" customHeight="1">
      <c r="A31" s="2"/>
      <c r="B31" s="47"/>
      <c r="C31" s="31"/>
      <c r="D31" s="63" t="s">
        <v>114</v>
      </c>
      <c r="E31" s="102" t="s">
        <v>115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AG31" s="14"/>
      <c r="AH31" s="1"/>
      <c r="AI31" s="1"/>
      <c r="AJ31" s="143"/>
      <c r="AK31" s="144"/>
      <c r="AL31" s="130" t="s">
        <v>23</v>
      </c>
      <c r="AM31" s="103"/>
      <c r="AN31" s="111" t="s">
        <v>24</v>
      </c>
      <c r="AO31" s="112"/>
      <c r="AP31" s="112"/>
      <c r="AQ31" s="112"/>
      <c r="AR31" s="113"/>
      <c r="AS31" s="135"/>
      <c r="AT31" s="127"/>
      <c r="AU31" s="136"/>
      <c r="AV31" s="127"/>
      <c r="AW31" s="136"/>
      <c r="AX31" s="127"/>
      <c r="AY31" s="136"/>
      <c r="AZ31" s="127"/>
      <c r="BA31" s="136"/>
      <c r="BB31" s="127"/>
      <c r="BC31" s="136"/>
      <c r="BD31" s="150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21" customHeight="1">
      <c r="A32" s="2"/>
      <c r="B32" s="27"/>
      <c r="L32" s="63" t="s">
        <v>116</v>
      </c>
      <c r="M32" s="102" t="s">
        <v>117</v>
      </c>
      <c r="N32" s="102"/>
      <c r="O32" s="102"/>
      <c r="P32" s="102"/>
      <c r="Q32" s="102"/>
      <c r="R32" s="102"/>
      <c r="S32" s="102"/>
      <c r="T32" s="102"/>
      <c r="U32" s="102"/>
      <c r="W32" s="63" t="s">
        <v>118</v>
      </c>
      <c r="X32" s="102" t="s">
        <v>119</v>
      </c>
      <c r="Y32" s="102"/>
      <c r="Z32" s="102"/>
      <c r="AA32" s="102"/>
      <c r="AB32" s="102"/>
      <c r="AC32" s="102"/>
      <c r="AD32" s="102"/>
      <c r="AE32" s="102"/>
      <c r="AF32" s="54"/>
      <c r="AG32" s="14"/>
      <c r="AH32" s="1"/>
      <c r="AI32" s="1"/>
      <c r="AJ32" s="143"/>
      <c r="AK32" s="144"/>
      <c r="AL32" s="130"/>
      <c r="AM32" s="103"/>
      <c r="AN32" s="114" t="s">
        <v>30</v>
      </c>
      <c r="AO32" s="115"/>
      <c r="AP32" s="115"/>
      <c r="AQ32" s="115"/>
      <c r="AR32" s="116"/>
      <c r="AS32" s="135"/>
      <c r="AT32" s="127"/>
      <c r="AU32" s="136"/>
      <c r="AV32" s="127"/>
      <c r="AW32" s="136"/>
      <c r="AX32" s="127"/>
      <c r="AY32" s="136"/>
      <c r="AZ32" s="127"/>
      <c r="BA32" s="136"/>
      <c r="BB32" s="127"/>
      <c r="BC32" s="136"/>
      <c r="BD32" s="150"/>
      <c r="BE32" s="1"/>
      <c r="BF32" s="1"/>
      <c r="BG32" s="1"/>
      <c r="BH32" s="1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1"/>
    </row>
    <row r="33" spans="1:72" ht="21" customHeight="1">
      <c r="A33" s="2"/>
      <c r="B33" s="27"/>
      <c r="C33" s="63"/>
      <c r="D33" s="63" t="s">
        <v>120</v>
      </c>
      <c r="E33" s="63"/>
      <c r="F33" s="63"/>
      <c r="G33" s="63"/>
      <c r="H33" s="178" t="s">
        <v>121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63"/>
      <c r="U33" s="63"/>
      <c r="V33" s="86"/>
      <c r="W33" s="86"/>
      <c r="X33" s="63"/>
      <c r="Y33" s="31"/>
      <c r="Z33" s="31"/>
      <c r="AA33" s="31"/>
      <c r="AB33" s="31"/>
      <c r="AC33" s="31"/>
      <c r="AD33" s="2"/>
      <c r="AE33" s="2"/>
      <c r="AF33" s="2"/>
      <c r="AG33" s="14"/>
      <c r="AH33" s="1"/>
      <c r="AI33" s="1"/>
      <c r="AJ33" s="143"/>
      <c r="AK33" s="144"/>
      <c r="AL33" s="172"/>
      <c r="AM33" s="160"/>
      <c r="AN33" s="166" t="s">
        <v>31</v>
      </c>
      <c r="AO33" s="167"/>
      <c r="AP33" s="167"/>
      <c r="AQ33" s="167"/>
      <c r="AR33" s="168"/>
      <c r="AS33" s="40"/>
      <c r="AT33" s="23"/>
      <c r="AU33" s="40"/>
      <c r="AV33" s="24" t="s">
        <v>12</v>
      </c>
      <c r="AW33" s="40"/>
      <c r="AX33" s="23"/>
      <c r="AY33" s="40"/>
      <c r="AZ33" s="24" t="s">
        <v>12</v>
      </c>
      <c r="BA33" s="40"/>
      <c r="BB33" s="23"/>
      <c r="BC33" s="40"/>
      <c r="BD33" s="25" t="s">
        <v>12</v>
      </c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30"/>
      <c r="BQ33" s="30"/>
      <c r="BR33" s="30"/>
      <c r="BS33" s="30"/>
      <c r="BT33" s="1"/>
    </row>
    <row r="34" spans="1:72" ht="21" customHeight="1">
      <c r="A34" s="2"/>
      <c r="B34" s="27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63"/>
      <c r="Z34" s="63"/>
      <c r="AA34" s="63"/>
      <c r="AB34" s="63"/>
      <c r="AC34" s="63"/>
      <c r="AD34" s="2"/>
      <c r="AE34" s="2"/>
      <c r="AF34" s="2"/>
      <c r="AG34" s="14"/>
      <c r="AH34" s="1"/>
      <c r="AI34" s="1"/>
      <c r="AJ34" s="143" t="s">
        <v>25</v>
      </c>
      <c r="AK34" s="144"/>
      <c r="AL34" s="119" t="s">
        <v>39</v>
      </c>
      <c r="AM34" s="120"/>
      <c r="AN34" s="120"/>
      <c r="AO34" s="120"/>
      <c r="AP34" s="120"/>
      <c r="AQ34" s="120"/>
      <c r="AR34" s="121"/>
      <c r="AS34" s="93" t="s">
        <v>13</v>
      </c>
      <c r="AT34" s="94" t="s">
        <v>14</v>
      </c>
      <c r="AU34" s="93" t="s">
        <v>13</v>
      </c>
      <c r="AV34" s="94" t="s">
        <v>12</v>
      </c>
      <c r="AW34" s="93" t="s">
        <v>13</v>
      </c>
      <c r="AX34" s="94" t="s">
        <v>14</v>
      </c>
      <c r="AY34" s="93" t="s">
        <v>13</v>
      </c>
      <c r="AZ34" s="94" t="s">
        <v>12</v>
      </c>
      <c r="BA34" s="93" t="s">
        <v>13</v>
      </c>
      <c r="BB34" s="94" t="s">
        <v>14</v>
      </c>
      <c r="BC34" s="93" t="s">
        <v>13</v>
      </c>
      <c r="BD34" s="95" t="s">
        <v>12</v>
      </c>
      <c r="BE34" s="2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22"/>
      <c r="BQ34" s="22"/>
      <c r="BR34" s="22"/>
      <c r="BS34" s="1"/>
      <c r="BT34" s="1"/>
    </row>
    <row r="35" spans="1:72" ht="21" customHeight="1">
      <c r="A35" s="2"/>
      <c r="B35" s="27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63"/>
      <c r="Z35" s="63"/>
      <c r="AA35" s="63"/>
      <c r="AB35" s="63"/>
      <c r="AC35" s="63"/>
      <c r="AD35" s="2"/>
      <c r="AE35" s="2"/>
      <c r="AF35" s="2"/>
      <c r="AG35" s="14"/>
      <c r="AH35" s="1"/>
      <c r="AI35" s="1"/>
      <c r="AJ35" s="143"/>
      <c r="AK35" s="144"/>
      <c r="AL35" s="145" t="s">
        <v>26</v>
      </c>
      <c r="AM35" s="146"/>
      <c r="AN35" s="147"/>
      <c r="AO35" s="147"/>
      <c r="AP35" s="147"/>
      <c r="AQ35" s="147"/>
      <c r="AR35" s="148"/>
      <c r="AS35" s="41"/>
      <c r="AT35" s="24" t="s">
        <v>14</v>
      </c>
      <c r="AU35" s="41"/>
      <c r="AV35" s="24" t="s">
        <v>12</v>
      </c>
      <c r="AW35" s="41"/>
      <c r="AX35" s="24" t="s">
        <v>14</v>
      </c>
      <c r="AY35" s="41"/>
      <c r="AZ35" s="24" t="s">
        <v>12</v>
      </c>
      <c r="BA35" s="41"/>
      <c r="BB35" s="24" t="s">
        <v>14</v>
      </c>
      <c r="BC35" s="41"/>
      <c r="BD35" s="25" t="s">
        <v>12</v>
      </c>
      <c r="BE35" s="21"/>
      <c r="BF35" s="21"/>
      <c r="BG35" s="21"/>
      <c r="BH35" s="2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21" customHeight="1">
      <c r="A36" s="2"/>
      <c r="B36" s="27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63"/>
      <c r="Z36" s="63"/>
      <c r="AA36" s="63"/>
      <c r="AB36" s="63"/>
      <c r="AC36" s="63"/>
      <c r="AD36" s="2"/>
      <c r="AE36" s="2"/>
      <c r="AF36" s="2"/>
      <c r="AG36" s="14"/>
      <c r="AH36" s="1"/>
      <c r="AI36" s="1"/>
      <c r="AJ36" s="143" t="s">
        <v>9</v>
      </c>
      <c r="AK36" s="144"/>
      <c r="AL36" s="119" t="s">
        <v>80</v>
      </c>
      <c r="AM36" s="120"/>
      <c r="AN36" s="120"/>
      <c r="AO36" s="120"/>
      <c r="AP36" s="120"/>
      <c r="AQ36" s="120"/>
      <c r="AR36" s="121"/>
      <c r="AS36" s="96"/>
      <c r="AT36" s="94"/>
      <c r="AU36" s="96"/>
      <c r="AV36" s="94" t="s">
        <v>12</v>
      </c>
      <c r="AW36" s="96"/>
      <c r="AX36" s="94"/>
      <c r="AY36" s="96"/>
      <c r="AZ36" s="94" t="s">
        <v>12</v>
      </c>
      <c r="BA36" s="96"/>
      <c r="BB36" s="94"/>
      <c r="BC36" s="96"/>
      <c r="BD36" s="95" t="s">
        <v>12</v>
      </c>
      <c r="BE36" s="22"/>
      <c r="BF36" s="21"/>
      <c r="BG36" s="21"/>
      <c r="BH36" s="2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21" customHeight="1">
      <c r="A37" s="2"/>
      <c r="B37" s="45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57"/>
      <c r="AG37" s="58"/>
      <c r="AH37" s="1"/>
      <c r="AI37" s="1"/>
      <c r="AJ37" s="143"/>
      <c r="AK37" s="144"/>
      <c r="AL37" s="169" t="s">
        <v>81</v>
      </c>
      <c r="AM37" s="170"/>
      <c r="AN37" s="170"/>
      <c r="AO37" s="170"/>
      <c r="AP37" s="170"/>
      <c r="AQ37" s="170"/>
      <c r="AR37" s="171"/>
      <c r="AS37" s="42"/>
      <c r="AT37" s="28"/>
      <c r="AU37" s="42"/>
      <c r="AV37" s="82" t="s">
        <v>82</v>
      </c>
      <c r="AW37" s="42"/>
      <c r="AX37" s="28"/>
      <c r="AY37" s="42"/>
      <c r="AZ37" s="28" t="s">
        <v>14</v>
      </c>
      <c r="BA37" s="42"/>
      <c r="BB37" s="28"/>
      <c r="BC37" s="42"/>
      <c r="BD37" s="81" t="s">
        <v>82</v>
      </c>
      <c r="BE37" s="22"/>
      <c r="BF37" s="22"/>
      <c r="BG37" s="22"/>
      <c r="BH37" s="22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21" customHeight="1">
      <c r="A38" s="2"/>
      <c r="B38" s="1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43"/>
      <c r="AK38" s="144"/>
      <c r="AL38" s="145" t="s">
        <v>27</v>
      </c>
      <c r="AM38" s="147"/>
      <c r="AN38" s="147"/>
      <c r="AO38" s="147"/>
      <c r="AP38" s="147"/>
      <c r="AQ38" s="147"/>
      <c r="AR38" s="148"/>
      <c r="AS38" s="41"/>
      <c r="AT38" s="24"/>
      <c r="AU38" s="41"/>
      <c r="AV38" s="24" t="s">
        <v>13</v>
      </c>
      <c r="AW38" s="41"/>
      <c r="AX38" s="24"/>
      <c r="AY38" s="41"/>
      <c r="AZ38" s="24"/>
      <c r="BA38" s="41"/>
      <c r="BB38" s="24"/>
      <c r="BC38" s="41"/>
      <c r="BD38" s="25" t="s">
        <v>14</v>
      </c>
      <c r="BE38" s="22"/>
      <c r="BF38" s="22"/>
      <c r="BG38" s="22"/>
      <c r="BH38" s="22"/>
      <c r="BI38" s="21"/>
      <c r="BJ38" s="21"/>
      <c r="BK38" s="21"/>
      <c r="BL38" s="21"/>
      <c r="BM38" s="21"/>
      <c r="BN38" s="21"/>
      <c r="BO38" s="21"/>
      <c r="BP38" s="1"/>
      <c r="BQ38" s="1"/>
      <c r="BR38" s="1"/>
      <c r="BS38" s="1"/>
      <c r="BT38" s="1"/>
    </row>
    <row r="39" spans="1:72" ht="21" customHeight="1">
      <c r="A39" s="2"/>
      <c r="B39" s="8" t="s">
        <v>105</v>
      </c>
      <c r="C39" s="2"/>
      <c r="D39" s="2"/>
      <c r="E39" s="2"/>
      <c r="F39" s="34"/>
      <c r="G39" s="34"/>
      <c r="H39" s="8"/>
      <c r="I39" s="2"/>
      <c r="J39" s="2"/>
      <c r="K39" s="2"/>
      <c r="L39" s="2"/>
      <c r="M39" s="2"/>
      <c r="N39" s="2"/>
      <c r="O39" s="1"/>
      <c r="P39" s="1"/>
      <c r="Q39" s="2"/>
      <c r="R39" s="2"/>
      <c r="S39" s="2"/>
      <c r="T39" s="2"/>
      <c r="U39" s="2"/>
      <c r="V39" s="2"/>
      <c r="W39" s="2"/>
      <c r="X39" s="2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43" t="s">
        <v>11</v>
      </c>
      <c r="AK39" s="144"/>
      <c r="AL39" s="119" t="s">
        <v>18</v>
      </c>
      <c r="AM39" s="120"/>
      <c r="AN39" s="120"/>
      <c r="AO39" s="120"/>
      <c r="AP39" s="120"/>
      <c r="AQ39" s="120"/>
      <c r="AR39" s="121"/>
      <c r="AS39" s="97" t="s">
        <v>13</v>
      </c>
      <c r="AT39" s="94" t="s">
        <v>13</v>
      </c>
      <c r="AU39" s="97" t="s">
        <v>13</v>
      </c>
      <c r="AV39" s="94" t="s">
        <v>13</v>
      </c>
      <c r="AW39" s="97" t="s">
        <v>13</v>
      </c>
      <c r="AX39" s="94" t="s">
        <v>13</v>
      </c>
      <c r="AY39" s="97" t="s">
        <v>13</v>
      </c>
      <c r="AZ39" s="94" t="s">
        <v>13</v>
      </c>
      <c r="BA39" s="97" t="s">
        <v>13</v>
      </c>
      <c r="BB39" s="94" t="s">
        <v>13</v>
      </c>
      <c r="BC39" s="97" t="s">
        <v>13</v>
      </c>
      <c r="BD39" s="95" t="s">
        <v>13</v>
      </c>
      <c r="BE39" s="22"/>
      <c r="BF39" s="22"/>
      <c r="BG39" s="22"/>
      <c r="BH39" s="22"/>
      <c r="BI39" s="21"/>
      <c r="BJ39" s="21"/>
      <c r="BK39" s="21"/>
      <c r="BL39" s="21"/>
      <c r="BM39" s="21"/>
      <c r="BN39" s="21"/>
      <c r="BO39" s="21"/>
      <c r="BP39" s="1"/>
      <c r="BQ39" s="1"/>
      <c r="BR39" s="1"/>
      <c r="BS39" s="1"/>
      <c r="BT39" s="1"/>
    </row>
    <row r="40" spans="1:72" ht="21" customHeight="1" thickBot="1">
      <c r="A40" s="2"/>
      <c r="B40" s="49"/>
      <c r="C40" s="52"/>
      <c r="D40" s="52"/>
      <c r="E40" s="52"/>
      <c r="F40" s="59"/>
      <c r="G40" s="59"/>
      <c r="H40" s="51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3"/>
      <c r="AH40" s="1"/>
      <c r="AI40" s="1"/>
      <c r="AJ40" s="176"/>
      <c r="AK40" s="177"/>
      <c r="AL40" s="104" t="s">
        <v>41</v>
      </c>
      <c r="AM40" s="105"/>
      <c r="AN40" s="105"/>
      <c r="AO40" s="105"/>
      <c r="AP40" s="105"/>
      <c r="AQ40" s="105"/>
      <c r="AR40" s="106"/>
      <c r="AS40" s="43"/>
      <c r="AT40" s="32"/>
      <c r="AU40" s="43"/>
      <c r="AV40" s="32"/>
      <c r="AW40" s="43"/>
      <c r="AX40" s="32"/>
      <c r="AY40" s="43"/>
      <c r="AZ40" s="32"/>
      <c r="BA40" s="43"/>
      <c r="BB40" s="32"/>
      <c r="BC40" s="43"/>
      <c r="BD40" s="35"/>
      <c r="BE40" s="22"/>
      <c r="BF40" s="22"/>
      <c r="BG40" s="22"/>
      <c r="BH40" s="22"/>
      <c r="BI40" s="1"/>
      <c r="BJ40" s="1"/>
      <c r="BK40" s="1"/>
      <c r="BL40" s="1"/>
      <c r="BM40" s="1"/>
      <c r="BN40" s="1"/>
      <c r="BO40" s="1"/>
      <c r="BP40" s="21"/>
      <c r="BQ40" s="21"/>
      <c r="BR40" s="21"/>
      <c r="BS40" s="21"/>
      <c r="BT40" s="1"/>
    </row>
    <row r="41" spans="1:72" ht="21" customHeight="1" thickBot="1">
      <c r="A41" s="2"/>
      <c r="B41" s="60"/>
      <c r="C41" s="1" t="s">
        <v>19</v>
      </c>
      <c r="D41" s="1"/>
      <c r="E41" s="1"/>
      <c r="F41" s="1"/>
      <c r="G41" s="1"/>
      <c r="H41" s="1"/>
      <c r="I41" s="1"/>
      <c r="J41" s="109" t="s">
        <v>122</v>
      </c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"/>
      <c r="AF41" s="1"/>
      <c r="AG41" s="14"/>
      <c r="AH41" s="1"/>
      <c r="AI41" s="2"/>
      <c r="AJ41" s="83"/>
      <c r="AK41" s="83"/>
      <c r="AL41" s="36"/>
      <c r="AM41" s="36"/>
      <c r="AN41" s="36"/>
      <c r="AO41" s="36"/>
      <c r="AP41" s="36"/>
      <c r="AQ41" s="36"/>
      <c r="AR41" s="36"/>
      <c r="AS41" s="31"/>
      <c r="AT41" s="31"/>
      <c r="AU41" s="31"/>
      <c r="AV41" s="37"/>
      <c r="AW41" s="31"/>
      <c r="AX41" s="31"/>
      <c r="AY41" s="31"/>
      <c r="AZ41" s="37"/>
      <c r="BA41" s="31"/>
      <c r="BB41" s="31"/>
      <c r="BC41" s="31"/>
      <c r="BD41" s="37"/>
      <c r="BE41" s="22"/>
      <c r="BF41" s="22"/>
      <c r="BG41" s="22"/>
      <c r="BH41" s="22"/>
      <c r="BI41" s="1"/>
      <c r="BJ41" s="1"/>
      <c r="BK41" s="1"/>
      <c r="BL41" s="1"/>
      <c r="BM41" s="1"/>
      <c r="BN41" s="1"/>
      <c r="BO41" s="1"/>
      <c r="BP41" s="21"/>
      <c r="BQ41" s="21"/>
      <c r="BR41" s="21"/>
      <c r="BS41" s="21"/>
      <c r="BT41" s="1"/>
    </row>
    <row r="42" spans="1:67" ht="21" customHeight="1">
      <c r="A42" s="2"/>
      <c r="B42" s="60"/>
      <c r="C42" s="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3"/>
      <c r="X42" s="3"/>
      <c r="Y42" s="3"/>
      <c r="Z42" s="3"/>
      <c r="AA42" s="3"/>
      <c r="AB42" s="3"/>
      <c r="AC42" s="3"/>
      <c r="AD42" s="1"/>
      <c r="AE42" s="1"/>
      <c r="AF42" s="1"/>
      <c r="AG42" s="14"/>
      <c r="AH42" s="1"/>
      <c r="AI42" s="2"/>
      <c r="AJ42" s="10"/>
      <c r="AK42" s="11"/>
      <c r="AL42" s="11"/>
      <c r="AM42" s="11"/>
      <c r="AN42" s="11"/>
      <c r="AO42" s="11"/>
      <c r="AP42" s="11"/>
      <c r="AQ42" s="11"/>
      <c r="AR42" s="12"/>
      <c r="AS42" s="155" t="s">
        <v>15</v>
      </c>
      <c r="AT42" s="155" t="s">
        <v>15</v>
      </c>
      <c r="AU42" s="155" t="s">
        <v>15</v>
      </c>
      <c r="AV42" s="151" t="s">
        <v>84</v>
      </c>
      <c r="AW42" s="155" t="s">
        <v>15</v>
      </c>
      <c r="AX42" s="155" t="s">
        <v>15</v>
      </c>
      <c r="AY42" s="155" t="s">
        <v>15</v>
      </c>
      <c r="AZ42" s="151" t="s">
        <v>84</v>
      </c>
      <c r="BA42" s="155" t="s">
        <v>15</v>
      </c>
      <c r="BB42" s="155" t="s">
        <v>88</v>
      </c>
      <c r="BC42" s="155" t="s">
        <v>15</v>
      </c>
      <c r="BD42" s="164" t="s">
        <v>84</v>
      </c>
      <c r="BE42" s="22"/>
      <c r="BF42" s="22"/>
      <c r="BG42" s="22"/>
      <c r="BH42" s="22"/>
      <c r="BI42" s="1"/>
      <c r="BJ42" s="1"/>
      <c r="BK42" s="1"/>
      <c r="BL42" s="1"/>
      <c r="BM42" s="1"/>
      <c r="BN42" s="1"/>
      <c r="BO42" s="1"/>
    </row>
    <row r="43" spans="1:67" ht="21" customHeight="1">
      <c r="A43" s="2"/>
      <c r="B43" s="60"/>
      <c r="C43" s="1" t="s">
        <v>95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1"/>
      <c r="AF43" s="1"/>
      <c r="AG43" s="14"/>
      <c r="AH43" s="1"/>
      <c r="AI43" s="22"/>
      <c r="AJ43" s="13"/>
      <c r="AK43" s="1"/>
      <c r="AL43" s="1"/>
      <c r="AM43" s="1"/>
      <c r="AN43" s="1"/>
      <c r="AO43" s="1"/>
      <c r="AP43" s="1"/>
      <c r="AQ43" s="1"/>
      <c r="AR43" s="14"/>
      <c r="AS43" s="156"/>
      <c r="AT43" s="156"/>
      <c r="AU43" s="156"/>
      <c r="AV43" s="152"/>
      <c r="AW43" s="156"/>
      <c r="AX43" s="156"/>
      <c r="AY43" s="156"/>
      <c r="AZ43" s="152"/>
      <c r="BA43" s="156"/>
      <c r="BB43" s="156"/>
      <c r="BC43" s="156"/>
      <c r="BD43" s="165"/>
      <c r="BE43" s="22"/>
      <c r="BF43" s="22"/>
      <c r="BG43" s="22"/>
      <c r="BH43" s="22"/>
      <c r="BI43" s="1"/>
      <c r="BJ43" s="1"/>
      <c r="BK43" s="1"/>
      <c r="BL43" s="1"/>
      <c r="BM43" s="1"/>
      <c r="BN43" s="1"/>
      <c r="BO43" s="1"/>
    </row>
    <row r="44" spans="1:67" ht="21" customHeight="1">
      <c r="A44" s="2"/>
      <c r="B44" s="60"/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1"/>
      <c r="AF44" s="1"/>
      <c r="AG44" s="14"/>
      <c r="AH44" s="1"/>
      <c r="AI44" s="22"/>
      <c r="AJ44" s="13"/>
      <c r="AK44" s="1"/>
      <c r="AL44" s="1"/>
      <c r="AM44" s="1"/>
      <c r="AN44" s="1"/>
      <c r="AO44" s="1"/>
      <c r="AP44" s="1"/>
      <c r="AQ44" s="1"/>
      <c r="AR44" s="15" t="s">
        <v>48</v>
      </c>
      <c r="AS44" s="38" t="s">
        <v>69</v>
      </c>
      <c r="AT44" s="38" t="s">
        <v>67</v>
      </c>
      <c r="AU44" s="38" t="s">
        <v>68</v>
      </c>
      <c r="AV44" s="16" t="s">
        <v>38</v>
      </c>
      <c r="AW44" s="38" t="s">
        <v>70</v>
      </c>
      <c r="AX44" s="38" t="s">
        <v>71</v>
      </c>
      <c r="AY44" s="38" t="s">
        <v>72</v>
      </c>
      <c r="AZ44" s="16" t="s">
        <v>37</v>
      </c>
      <c r="BA44" s="38" t="s">
        <v>73</v>
      </c>
      <c r="BB44" s="79" t="s">
        <v>43</v>
      </c>
      <c r="BC44" s="38" t="s">
        <v>74</v>
      </c>
      <c r="BD44" s="17" t="s">
        <v>42</v>
      </c>
      <c r="BE44" s="2"/>
      <c r="BF44" s="2"/>
      <c r="BG44" s="2"/>
      <c r="BH44" s="2"/>
      <c r="BI44" s="1"/>
      <c r="BJ44" s="1"/>
      <c r="BK44" s="1"/>
      <c r="BL44" s="1"/>
      <c r="BM44" s="1"/>
      <c r="BN44" s="1"/>
      <c r="BO44" s="1"/>
    </row>
    <row r="45" spans="1:72" ht="21" customHeight="1">
      <c r="A45" s="2"/>
      <c r="B45" s="60"/>
      <c r="C45" s="1"/>
      <c r="D45" s="141"/>
      <c r="E45" s="87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61"/>
      <c r="W45" s="55"/>
      <c r="X45" s="63"/>
      <c r="Y45" s="63"/>
      <c r="Z45" s="63"/>
      <c r="AA45" s="63"/>
      <c r="AB45" s="63"/>
      <c r="AC45" s="63"/>
      <c r="AD45" s="63"/>
      <c r="AE45" s="1"/>
      <c r="AF45" s="1"/>
      <c r="AG45" s="14"/>
      <c r="AH45" s="1"/>
      <c r="AI45" s="22"/>
      <c r="AJ45" s="13"/>
      <c r="AK45" s="1"/>
      <c r="AL45" s="1"/>
      <c r="AM45" s="1"/>
      <c r="AN45" s="1"/>
      <c r="AO45" s="1"/>
      <c r="AP45" s="1"/>
      <c r="AQ45" s="1"/>
      <c r="AR45" s="14"/>
      <c r="AS45" s="76" t="s">
        <v>79</v>
      </c>
      <c r="AT45" s="76" t="s">
        <v>79</v>
      </c>
      <c r="AU45" s="76" t="s">
        <v>79</v>
      </c>
      <c r="AV45" s="19" t="s">
        <v>49</v>
      </c>
      <c r="AW45" s="76" t="s">
        <v>79</v>
      </c>
      <c r="AX45" s="76" t="s">
        <v>79</v>
      </c>
      <c r="AY45" s="76" t="s">
        <v>79</v>
      </c>
      <c r="AZ45" s="19" t="s">
        <v>49</v>
      </c>
      <c r="BA45" s="76" t="s">
        <v>79</v>
      </c>
      <c r="BB45" s="80" t="s">
        <v>49</v>
      </c>
      <c r="BC45" s="76" t="s">
        <v>79</v>
      </c>
      <c r="BD45" s="20" t="s">
        <v>49</v>
      </c>
      <c r="BE45" s="2"/>
      <c r="BF45" s="2"/>
      <c r="BG45" s="2"/>
      <c r="BH45" s="2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21" customHeight="1">
      <c r="A46" s="2"/>
      <c r="B46" s="60"/>
      <c r="C46" s="1"/>
      <c r="D46" s="141"/>
      <c r="E46" s="87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61"/>
      <c r="W46" s="55"/>
      <c r="X46" s="63"/>
      <c r="Y46" s="63"/>
      <c r="Z46" s="63"/>
      <c r="AA46" s="63"/>
      <c r="AB46" s="63"/>
      <c r="AC46" s="63"/>
      <c r="AD46" s="63"/>
      <c r="AE46" s="1"/>
      <c r="AF46" s="1"/>
      <c r="AG46" s="14"/>
      <c r="AH46" s="1"/>
      <c r="AI46" s="1"/>
      <c r="AJ46" s="143" t="s">
        <v>8</v>
      </c>
      <c r="AK46" s="144"/>
      <c r="AL46" s="128" t="s">
        <v>17</v>
      </c>
      <c r="AM46" s="129"/>
      <c r="AN46" s="157" t="s">
        <v>20</v>
      </c>
      <c r="AO46" s="158"/>
      <c r="AP46" s="158"/>
      <c r="AQ46" s="158"/>
      <c r="AR46" s="159"/>
      <c r="AS46" s="134" t="s">
        <v>14</v>
      </c>
      <c r="AT46" s="134" t="s">
        <v>14</v>
      </c>
      <c r="AU46" s="134" t="s">
        <v>14</v>
      </c>
      <c r="AV46" s="126" t="s">
        <v>12</v>
      </c>
      <c r="AW46" s="134" t="s">
        <v>14</v>
      </c>
      <c r="AX46" s="134" t="s">
        <v>14</v>
      </c>
      <c r="AY46" s="134" t="s">
        <v>14</v>
      </c>
      <c r="AZ46" s="126" t="s">
        <v>12</v>
      </c>
      <c r="BA46" s="134" t="s">
        <v>14</v>
      </c>
      <c r="BB46" s="162" t="s">
        <v>12</v>
      </c>
      <c r="BC46" s="134" t="s">
        <v>14</v>
      </c>
      <c r="BD46" s="149" t="s">
        <v>12</v>
      </c>
      <c r="BF46" s="2"/>
      <c r="BG46" s="2"/>
      <c r="BH46" s="2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21" customHeight="1">
      <c r="A47" s="2"/>
      <c r="B47" s="60"/>
      <c r="C47" s="1"/>
      <c r="D47" s="61"/>
      <c r="E47" s="8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 t="s">
        <v>96</v>
      </c>
      <c r="Y47" s="142"/>
      <c r="Z47" s="142"/>
      <c r="AA47" s="142"/>
      <c r="AB47" s="61" t="s">
        <v>97</v>
      </c>
      <c r="AC47" s="61"/>
      <c r="AD47" s="61"/>
      <c r="AE47" s="1"/>
      <c r="AF47" s="1"/>
      <c r="AG47" s="14"/>
      <c r="AH47" s="1"/>
      <c r="AI47" s="1"/>
      <c r="AJ47" s="143"/>
      <c r="AK47" s="144"/>
      <c r="AL47" s="130"/>
      <c r="AM47" s="131"/>
      <c r="AN47" s="114" t="s">
        <v>21</v>
      </c>
      <c r="AO47" s="115"/>
      <c r="AP47" s="115"/>
      <c r="AQ47" s="115"/>
      <c r="AR47" s="116"/>
      <c r="AS47" s="136"/>
      <c r="AT47" s="136"/>
      <c r="AU47" s="136"/>
      <c r="AV47" s="127"/>
      <c r="AW47" s="136"/>
      <c r="AX47" s="136"/>
      <c r="AY47" s="136"/>
      <c r="AZ47" s="127"/>
      <c r="BA47" s="136"/>
      <c r="BB47" s="163"/>
      <c r="BC47" s="136"/>
      <c r="BD47" s="150"/>
      <c r="BF47" s="2"/>
      <c r="BG47" s="2"/>
      <c r="BH47" s="2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21" customHeight="1">
      <c r="A48" s="2"/>
      <c r="B48" s="60"/>
      <c r="C48" s="1"/>
      <c r="D48" s="61"/>
      <c r="E48" s="87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56"/>
      <c r="AA48" s="56"/>
      <c r="AB48" s="61"/>
      <c r="AC48" s="61"/>
      <c r="AD48" s="61"/>
      <c r="AE48" s="1"/>
      <c r="AF48" s="1"/>
      <c r="AG48" s="14"/>
      <c r="AH48" s="1"/>
      <c r="AI48" s="1"/>
      <c r="AJ48" s="143"/>
      <c r="AK48" s="144"/>
      <c r="AL48" s="132"/>
      <c r="AM48" s="133"/>
      <c r="AN48" s="114" t="s">
        <v>22</v>
      </c>
      <c r="AO48" s="115"/>
      <c r="AP48" s="115"/>
      <c r="AQ48" s="115"/>
      <c r="AR48" s="116"/>
      <c r="AS48" s="136"/>
      <c r="AT48" s="136"/>
      <c r="AU48" s="136"/>
      <c r="AV48" s="127"/>
      <c r="AW48" s="136"/>
      <c r="AX48" s="136"/>
      <c r="AY48" s="136"/>
      <c r="AZ48" s="127"/>
      <c r="BA48" s="136"/>
      <c r="BB48" s="163"/>
      <c r="BC48" s="136"/>
      <c r="BD48" s="150"/>
      <c r="BI48" s="21"/>
      <c r="BJ48" s="21"/>
      <c r="BK48" s="21"/>
      <c r="BL48" s="21"/>
      <c r="BM48" s="21"/>
      <c r="BN48" s="21"/>
      <c r="BO48" s="21"/>
      <c r="BP48" s="1"/>
      <c r="BQ48" s="1"/>
      <c r="BR48" s="1"/>
      <c r="BS48" s="1"/>
      <c r="BT48" s="1"/>
    </row>
    <row r="49" spans="1:72" ht="21" customHeight="1">
      <c r="A49" s="2"/>
      <c r="B49" s="60"/>
      <c r="C49" s="1"/>
      <c r="D49" s="141"/>
      <c r="E49" s="87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61"/>
      <c r="W49" s="61"/>
      <c r="X49" s="61"/>
      <c r="Y49" s="61"/>
      <c r="Z49" s="61"/>
      <c r="AA49" s="61"/>
      <c r="AB49" s="61"/>
      <c r="AC49" s="61"/>
      <c r="AD49" s="61"/>
      <c r="AE49" s="1"/>
      <c r="AF49" s="1"/>
      <c r="AG49" s="14"/>
      <c r="AH49" s="1"/>
      <c r="AI49" s="1"/>
      <c r="AJ49" s="143"/>
      <c r="AK49" s="144"/>
      <c r="AL49" s="173" t="s">
        <v>76</v>
      </c>
      <c r="AM49" s="170"/>
      <c r="AN49" s="170"/>
      <c r="AO49" s="170"/>
      <c r="AP49" s="170"/>
      <c r="AQ49" s="170"/>
      <c r="AR49" s="171"/>
      <c r="AS49" s="136"/>
      <c r="AT49" s="136"/>
      <c r="AU49" s="136"/>
      <c r="AV49" s="127"/>
      <c r="AW49" s="136"/>
      <c r="AX49" s="136"/>
      <c r="AY49" s="136"/>
      <c r="AZ49" s="127"/>
      <c r="BA49" s="136"/>
      <c r="BB49" s="163"/>
      <c r="BC49" s="136"/>
      <c r="BD49" s="150"/>
      <c r="BI49" s="21"/>
      <c r="BJ49" s="21"/>
      <c r="BK49" s="21"/>
      <c r="BL49" s="21"/>
      <c r="BM49" s="21"/>
      <c r="BN49" s="21"/>
      <c r="BO49" s="21"/>
      <c r="BP49" s="1"/>
      <c r="BQ49" s="1"/>
      <c r="BR49" s="1"/>
      <c r="BS49" s="1"/>
      <c r="BT49" s="1"/>
    </row>
    <row r="50" spans="1:72" ht="21" customHeight="1">
      <c r="A50" s="2"/>
      <c r="B50" s="60"/>
      <c r="C50" s="1"/>
      <c r="D50" s="141"/>
      <c r="E50" s="87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61"/>
      <c r="W50" s="61"/>
      <c r="X50" s="61"/>
      <c r="Y50" s="61"/>
      <c r="Z50" s="61"/>
      <c r="AA50" s="61"/>
      <c r="AB50" s="61"/>
      <c r="AC50" s="61"/>
      <c r="AD50" s="61"/>
      <c r="AE50" s="1"/>
      <c r="AF50" s="1"/>
      <c r="AG50" s="14"/>
      <c r="AH50" s="1"/>
      <c r="AI50" s="1"/>
      <c r="AJ50" s="143"/>
      <c r="AK50" s="144"/>
      <c r="AL50" s="103" t="s">
        <v>23</v>
      </c>
      <c r="AM50" s="103"/>
      <c r="AN50" s="111" t="s">
        <v>24</v>
      </c>
      <c r="AO50" s="112"/>
      <c r="AP50" s="112"/>
      <c r="AQ50" s="112"/>
      <c r="AR50" s="113"/>
      <c r="AS50" s="136"/>
      <c r="AT50" s="136"/>
      <c r="AU50" s="136"/>
      <c r="AV50" s="127"/>
      <c r="AW50" s="136"/>
      <c r="AX50" s="136"/>
      <c r="AY50" s="136"/>
      <c r="AZ50" s="127"/>
      <c r="BA50" s="136"/>
      <c r="BB50" s="163"/>
      <c r="BC50" s="136"/>
      <c r="BD50" s="150"/>
      <c r="BI50" s="22"/>
      <c r="BJ50" s="22"/>
      <c r="BK50" s="22"/>
      <c r="BL50" s="22"/>
      <c r="BM50" s="22"/>
      <c r="BN50" s="22"/>
      <c r="BO50" s="22"/>
      <c r="BP50" s="21"/>
      <c r="BQ50" s="21"/>
      <c r="BR50" s="21"/>
      <c r="BS50" s="21"/>
      <c r="BT50" s="1"/>
    </row>
    <row r="51" spans="1:72" ht="21" customHeight="1">
      <c r="A51" s="2"/>
      <c r="B51" s="27"/>
      <c r="C51" s="1"/>
      <c r="D51" s="61"/>
      <c r="E51" s="87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 t="s">
        <v>96</v>
      </c>
      <c r="Y51" s="142"/>
      <c r="Z51" s="142"/>
      <c r="AA51" s="142"/>
      <c r="AB51" s="61" t="s">
        <v>97</v>
      </c>
      <c r="AC51" s="61"/>
      <c r="AD51" s="61"/>
      <c r="AE51" s="1"/>
      <c r="AF51" s="1"/>
      <c r="AG51" s="14"/>
      <c r="AH51" s="1"/>
      <c r="AI51" s="1"/>
      <c r="AJ51" s="143"/>
      <c r="AK51" s="144"/>
      <c r="AL51" s="103"/>
      <c r="AM51" s="103"/>
      <c r="AN51" s="114" t="s">
        <v>30</v>
      </c>
      <c r="AO51" s="115"/>
      <c r="AP51" s="115"/>
      <c r="AQ51" s="115"/>
      <c r="AR51" s="116"/>
      <c r="AS51" s="136"/>
      <c r="AT51" s="136"/>
      <c r="AU51" s="136"/>
      <c r="AV51" s="127"/>
      <c r="AW51" s="136"/>
      <c r="AX51" s="136"/>
      <c r="AY51" s="136"/>
      <c r="AZ51" s="127"/>
      <c r="BA51" s="136"/>
      <c r="BB51" s="163"/>
      <c r="BC51" s="136"/>
      <c r="BD51" s="150"/>
      <c r="BI51" s="22"/>
      <c r="BJ51" s="22"/>
      <c r="BK51" s="22"/>
      <c r="BL51" s="22"/>
      <c r="BM51" s="22"/>
      <c r="BN51" s="22"/>
      <c r="BO51" s="22"/>
      <c r="BP51" s="21"/>
      <c r="BQ51" s="21"/>
      <c r="BR51" s="21"/>
      <c r="BS51" s="21"/>
      <c r="BT51" s="1"/>
    </row>
    <row r="52" spans="1:72" ht="21" customHeight="1">
      <c r="A52" s="1"/>
      <c r="B52" s="27"/>
      <c r="C52" s="1"/>
      <c r="D52" s="61"/>
      <c r="E52" s="87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56"/>
      <c r="AA52" s="56"/>
      <c r="AB52" s="61"/>
      <c r="AC52" s="61"/>
      <c r="AD52" s="61"/>
      <c r="AE52" s="1"/>
      <c r="AF52" s="1"/>
      <c r="AG52" s="14"/>
      <c r="AH52" s="39"/>
      <c r="AI52" s="1"/>
      <c r="AJ52" s="143"/>
      <c r="AK52" s="144"/>
      <c r="AL52" s="160"/>
      <c r="AM52" s="160"/>
      <c r="AN52" s="166" t="s">
        <v>31</v>
      </c>
      <c r="AO52" s="167"/>
      <c r="AP52" s="167"/>
      <c r="AQ52" s="167"/>
      <c r="AR52" s="168"/>
      <c r="AS52" s="40"/>
      <c r="AT52" s="40"/>
      <c r="AU52" s="40"/>
      <c r="AV52" s="24" t="s">
        <v>12</v>
      </c>
      <c r="AW52" s="40"/>
      <c r="AX52" s="40"/>
      <c r="AY52" s="40"/>
      <c r="AZ52" s="24" t="s">
        <v>12</v>
      </c>
      <c r="BA52" s="40"/>
      <c r="BB52" s="41" t="s">
        <v>12</v>
      </c>
      <c r="BC52" s="40"/>
      <c r="BD52" s="25" t="s">
        <v>12</v>
      </c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1"/>
      <c r="BT52" s="1"/>
    </row>
    <row r="53" spans="1:72" ht="21" customHeight="1">
      <c r="A53" s="2"/>
      <c r="B53" s="27"/>
      <c r="C53" s="1"/>
      <c r="D53" s="141"/>
      <c r="E53" s="8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61"/>
      <c r="W53" s="61"/>
      <c r="X53" s="87"/>
      <c r="Y53" s="87"/>
      <c r="Z53" s="87"/>
      <c r="AA53" s="87"/>
      <c r="AB53" s="87"/>
      <c r="AC53" s="87"/>
      <c r="AD53" s="61"/>
      <c r="AE53" s="1"/>
      <c r="AF53" s="1"/>
      <c r="AG53" s="14"/>
      <c r="AH53" s="2"/>
      <c r="AI53" s="1"/>
      <c r="AJ53" s="143" t="s">
        <v>25</v>
      </c>
      <c r="AK53" s="144"/>
      <c r="AL53" s="119" t="s">
        <v>39</v>
      </c>
      <c r="AM53" s="120"/>
      <c r="AN53" s="120"/>
      <c r="AO53" s="120"/>
      <c r="AP53" s="120"/>
      <c r="AQ53" s="120"/>
      <c r="AR53" s="121"/>
      <c r="AS53" s="93" t="s">
        <v>13</v>
      </c>
      <c r="AT53" s="93" t="s">
        <v>14</v>
      </c>
      <c r="AU53" s="93" t="s">
        <v>13</v>
      </c>
      <c r="AV53" s="94" t="s">
        <v>12</v>
      </c>
      <c r="AW53" s="93" t="s">
        <v>13</v>
      </c>
      <c r="AX53" s="93" t="s">
        <v>14</v>
      </c>
      <c r="AY53" s="93" t="s">
        <v>13</v>
      </c>
      <c r="AZ53" s="94" t="s">
        <v>12</v>
      </c>
      <c r="BA53" s="93" t="s">
        <v>13</v>
      </c>
      <c r="BB53" s="97" t="s">
        <v>89</v>
      </c>
      <c r="BC53" s="93" t="s">
        <v>13</v>
      </c>
      <c r="BD53" s="95" t="s">
        <v>12</v>
      </c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1"/>
    </row>
    <row r="54" spans="1:69" ht="21" customHeight="1">
      <c r="A54" s="2"/>
      <c r="B54" s="27"/>
      <c r="C54" s="1"/>
      <c r="D54" s="141"/>
      <c r="E54" s="87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61"/>
      <c r="W54" s="61"/>
      <c r="X54" s="61"/>
      <c r="Y54" s="124"/>
      <c r="Z54" s="124"/>
      <c r="AA54" s="124"/>
      <c r="AB54" s="61" t="s">
        <v>98</v>
      </c>
      <c r="AC54" s="61"/>
      <c r="AD54" s="61"/>
      <c r="AE54" s="1"/>
      <c r="AF54" s="1"/>
      <c r="AG54" s="14"/>
      <c r="AH54" s="2"/>
      <c r="AI54" s="2"/>
      <c r="AJ54" s="143"/>
      <c r="AK54" s="144"/>
      <c r="AL54" s="145" t="s">
        <v>26</v>
      </c>
      <c r="AM54" s="146"/>
      <c r="AN54" s="147"/>
      <c r="AO54" s="147"/>
      <c r="AP54" s="147"/>
      <c r="AQ54" s="147"/>
      <c r="AR54" s="148"/>
      <c r="AS54" s="41"/>
      <c r="AT54" s="41" t="s">
        <v>14</v>
      </c>
      <c r="AU54" s="41"/>
      <c r="AV54" s="24" t="s">
        <v>12</v>
      </c>
      <c r="AW54" s="41"/>
      <c r="AX54" s="41" t="s">
        <v>14</v>
      </c>
      <c r="AY54" s="41"/>
      <c r="AZ54" s="24" t="s">
        <v>12</v>
      </c>
      <c r="BA54" s="41"/>
      <c r="BB54" s="41" t="s">
        <v>89</v>
      </c>
      <c r="BC54" s="41"/>
      <c r="BD54" s="25" t="s">
        <v>12</v>
      </c>
      <c r="BI54" s="22"/>
      <c r="BJ54" s="22"/>
      <c r="BK54" s="22"/>
      <c r="BL54" s="22"/>
      <c r="BM54" s="22"/>
      <c r="BN54" s="22"/>
      <c r="BO54" s="22"/>
      <c r="BP54" s="22"/>
      <c r="BQ54" s="1"/>
    </row>
    <row r="55" spans="1:69" ht="21" customHeight="1">
      <c r="A55" s="2"/>
      <c r="B55" s="2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4"/>
      <c r="AH55" s="1"/>
      <c r="AI55" s="2"/>
      <c r="AJ55" s="143" t="s">
        <v>9</v>
      </c>
      <c r="AK55" s="144"/>
      <c r="AL55" s="119" t="s">
        <v>80</v>
      </c>
      <c r="AM55" s="120"/>
      <c r="AN55" s="120"/>
      <c r="AO55" s="120"/>
      <c r="AP55" s="120"/>
      <c r="AQ55" s="120"/>
      <c r="AR55" s="121"/>
      <c r="AS55" s="96"/>
      <c r="AT55" s="96"/>
      <c r="AU55" s="96"/>
      <c r="AV55" s="94" t="s">
        <v>45</v>
      </c>
      <c r="AW55" s="96"/>
      <c r="AX55" s="96"/>
      <c r="AY55" s="96"/>
      <c r="AZ55" s="94" t="s">
        <v>12</v>
      </c>
      <c r="BA55" s="96"/>
      <c r="BB55" s="97" t="s">
        <v>90</v>
      </c>
      <c r="BC55" s="96"/>
      <c r="BD55" s="95" t="s">
        <v>12</v>
      </c>
      <c r="BI55" s="22"/>
      <c r="BJ55" s="22"/>
      <c r="BK55" s="22"/>
      <c r="BL55" s="22"/>
      <c r="BM55" s="22"/>
      <c r="BN55" s="22"/>
      <c r="BO55" s="1"/>
      <c r="BP55" s="22"/>
      <c r="BQ55" s="1"/>
    </row>
    <row r="56" spans="1:69" ht="21" customHeight="1">
      <c r="A56" s="2"/>
      <c r="B56" s="27"/>
      <c r="C56" s="1"/>
      <c r="D56" s="107" t="s">
        <v>99</v>
      </c>
      <c r="E56" s="107"/>
      <c r="F56" s="107"/>
      <c r="G56" s="107"/>
      <c r="H56" s="107"/>
      <c r="I56" s="107"/>
      <c r="J56" s="107"/>
      <c r="K56" s="107"/>
      <c r="L56" s="107"/>
      <c r="M56" s="1"/>
      <c r="N56" s="103" t="s">
        <v>86</v>
      </c>
      <c r="O56" s="103"/>
      <c r="P56" s="10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4"/>
      <c r="AH56" s="1"/>
      <c r="AI56" s="2"/>
      <c r="AJ56" s="143"/>
      <c r="AK56" s="144"/>
      <c r="AL56" s="169" t="s">
        <v>81</v>
      </c>
      <c r="AM56" s="170"/>
      <c r="AN56" s="170"/>
      <c r="AO56" s="170"/>
      <c r="AP56" s="170"/>
      <c r="AQ56" s="170"/>
      <c r="AR56" s="171"/>
      <c r="AS56" s="42"/>
      <c r="AT56" s="42"/>
      <c r="AU56" s="42"/>
      <c r="AV56" s="28" t="s">
        <v>45</v>
      </c>
      <c r="AW56" s="42"/>
      <c r="AX56" s="42"/>
      <c r="AY56" s="42"/>
      <c r="AZ56" s="28" t="s">
        <v>14</v>
      </c>
      <c r="BA56" s="42"/>
      <c r="BB56" s="42" t="s">
        <v>91</v>
      </c>
      <c r="BC56" s="42"/>
      <c r="BD56" s="29" t="s">
        <v>83</v>
      </c>
      <c r="BI56" s="22"/>
      <c r="BJ56" s="22"/>
      <c r="BK56" s="22"/>
      <c r="BL56" s="22"/>
      <c r="BM56" s="22"/>
      <c r="BN56" s="22"/>
      <c r="BO56" s="1"/>
      <c r="BP56" s="22"/>
      <c r="BQ56" s="1"/>
    </row>
    <row r="57" spans="1:65" ht="21" customHeight="1">
      <c r="A57" s="2"/>
      <c r="B57" s="27"/>
      <c r="C57" s="1"/>
      <c r="D57" s="107"/>
      <c r="E57" s="107"/>
      <c r="F57" s="107"/>
      <c r="G57" s="107"/>
      <c r="H57" s="107"/>
      <c r="I57" s="107"/>
      <c r="J57" s="107"/>
      <c r="K57" s="107"/>
      <c r="L57" s="107"/>
      <c r="M57" s="1"/>
      <c r="N57" s="103"/>
      <c r="O57" s="103"/>
      <c r="P57" s="10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4"/>
      <c r="AH57" s="1"/>
      <c r="AI57" s="2"/>
      <c r="AJ57" s="143"/>
      <c r="AK57" s="144"/>
      <c r="AL57" s="145" t="s">
        <v>27</v>
      </c>
      <c r="AM57" s="147"/>
      <c r="AN57" s="147"/>
      <c r="AO57" s="147"/>
      <c r="AP57" s="147"/>
      <c r="AQ57" s="147"/>
      <c r="AR57" s="148"/>
      <c r="AS57" s="41"/>
      <c r="AT57" s="41"/>
      <c r="AU57" s="41"/>
      <c r="AV57" s="24"/>
      <c r="AW57" s="41"/>
      <c r="AX57" s="41"/>
      <c r="AY57" s="41"/>
      <c r="AZ57" s="24"/>
      <c r="BA57" s="41"/>
      <c r="BB57" s="41"/>
      <c r="BC57" s="41"/>
      <c r="BD57" s="25" t="s">
        <v>13</v>
      </c>
      <c r="BI57" s="2"/>
      <c r="BJ57" s="2"/>
      <c r="BK57" s="2"/>
      <c r="BL57" s="2"/>
      <c r="BM57" s="2"/>
    </row>
    <row r="58" spans="1:65" ht="21" customHeight="1">
      <c r="A58" s="14"/>
      <c r="B58" s="45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8"/>
      <c r="AH58" s="1"/>
      <c r="AI58" s="2"/>
      <c r="AJ58" s="143" t="s">
        <v>11</v>
      </c>
      <c r="AK58" s="144"/>
      <c r="AL58" s="119" t="s">
        <v>18</v>
      </c>
      <c r="AM58" s="120"/>
      <c r="AN58" s="120"/>
      <c r="AO58" s="120"/>
      <c r="AP58" s="120"/>
      <c r="AQ58" s="120"/>
      <c r="AR58" s="121"/>
      <c r="AS58" s="97" t="s">
        <v>13</v>
      </c>
      <c r="AT58" s="97" t="s">
        <v>13</v>
      </c>
      <c r="AU58" s="97" t="s">
        <v>13</v>
      </c>
      <c r="AV58" s="94" t="s">
        <v>13</v>
      </c>
      <c r="AW58" s="97" t="s">
        <v>13</v>
      </c>
      <c r="AX58" s="97" t="s">
        <v>13</v>
      </c>
      <c r="AY58" s="97" t="s">
        <v>13</v>
      </c>
      <c r="AZ58" s="94" t="s">
        <v>13</v>
      </c>
      <c r="BA58" s="97" t="s">
        <v>13</v>
      </c>
      <c r="BB58" s="97" t="s">
        <v>13</v>
      </c>
      <c r="BC58" s="97" t="s">
        <v>13</v>
      </c>
      <c r="BD58" s="95" t="s">
        <v>13</v>
      </c>
      <c r="BI58" s="2"/>
      <c r="BJ58" s="2"/>
      <c r="BK58" s="2"/>
      <c r="BL58" s="2"/>
      <c r="BM58" s="2"/>
    </row>
    <row r="59" spans="1:67" ht="21" customHeight="1" thickBo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1"/>
      <c r="AI59" s="2"/>
      <c r="AJ59" s="176"/>
      <c r="AK59" s="177"/>
      <c r="AL59" s="104" t="s">
        <v>41</v>
      </c>
      <c r="AM59" s="105"/>
      <c r="AN59" s="105"/>
      <c r="AO59" s="105"/>
      <c r="AP59" s="105"/>
      <c r="AQ59" s="105"/>
      <c r="AR59" s="106"/>
      <c r="AS59" s="43"/>
      <c r="AT59" s="43"/>
      <c r="AU59" s="43"/>
      <c r="AV59" s="32"/>
      <c r="AW59" s="43"/>
      <c r="AX59" s="43"/>
      <c r="AY59" s="43"/>
      <c r="AZ59" s="32"/>
      <c r="BA59" s="43"/>
      <c r="BB59" s="43"/>
      <c r="BC59" s="43"/>
      <c r="BD59" s="35"/>
      <c r="BI59" s="2"/>
      <c r="BJ59" s="2"/>
      <c r="BK59" s="2"/>
      <c r="BL59" s="2"/>
      <c r="BM59" s="2"/>
      <c r="BN59" s="2"/>
      <c r="BO59" s="2"/>
    </row>
    <row r="60" spans="1:67" ht="16.5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1"/>
      <c r="AI60" s="2"/>
      <c r="AJ60" s="1"/>
      <c r="AK60" s="1"/>
      <c r="AL60" s="1"/>
      <c r="AM60" s="3"/>
      <c r="AN60" s="1"/>
      <c r="AO60" s="1"/>
      <c r="AP60" s="1"/>
      <c r="AQ60" s="1"/>
      <c r="AR60" s="1"/>
      <c r="AS60" s="1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1"/>
      <c r="BI60" s="2"/>
      <c r="BJ60" s="2"/>
      <c r="BK60" s="2"/>
      <c r="BL60" s="2"/>
      <c r="BM60" s="2"/>
      <c r="BN60" s="2"/>
      <c r="BO60" s="2"/>
    </row>
    <row r="61" spans="1:56" ht="16.5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1"/>
      <c r="AI61" s="2"/>
      <c r="AJ61" s="6"/>
      <c r="AK61" s="1"/>
      <c r="AL61" s="1"/>
      <c r="AM61" s="1"/>
      <c r="AN61" s="1"/>
      <c r="AO61" s="2"/>
      <c r="AP61" s="2"/>
      <c r="AQ61" s="2"/>
      <c r="AR61" s="2"/>
      <c r="AS61" s="2"/>
      <c r="AT61" s="44"/>
      <c r="AU61" s="44"/>
      <c r="AV61" s="44"/>
      <c r="AW61" s="44"/>
      <c r="AX61" s="44"/>
      <c r="AY61" s="92"/>
      <c r="AZ61" s="9"/>
      <c r="BA61" s="9"/>
      <c r="BB61" s="9"/>
      <c r="BC61" s="2"/>
      <c r="BD61" s="9"/>
    </row>
  </sheetData>
  <sheetProtection/>
  <mergeCells count="184">
    <mergeCell ref="F53:U54"/>
    <mergeCell ref="AJ58:AK59"/>
    <mergeCell ref="AJ53:AK54"/>
    <mergeCell ref="C21:E22"/>
    <mergeCell ref="AJ34:AK35"/>
    <mergeCell ref="M21:N22"/>
    <mergeCell ref="O21:P22"/>
    <mergeCell ref="AJ39:AK40"/>
    <mergeCell ref="D56:L57"/>
    <mergeCell ref="D53:D54"/>
    <mergeCell ref="I26:Y26"/>
    <mergeCell ref="C17:E18"/>
    <mergeCell ref="J5:W5"/>
    <mergeCell ref="C7:F8"/>
    <mergeCell ref="U19:V20"/>
    <mergeCell ref="S19:T20"/>
    <mergeCell ref="J7:W8"/>
    <mergeCell ref="W13:AE14"/>
    <mergeCell ref="AC7:AF8"/>
    <mergeCell ref="C13:G14"/>
    <mergeCell ref="H13:P14"/>
    <mergeCell ref="AL58:AR58"/>
    <mergeCell ref="AL54:AR54"/>
    <mergeCell ref="AL38:AR38"/>
    <mergeCell ref="N56:P57"/>
    <mergeCell ref="Y54:AA54"/>
    <mergeCell ref="AL30:AR30"/>
    <mergeCell ref="F45:U46"/>
    <mergeCell ref="AJ55:AK57"/>
    <mergeCell ref="AL55:AR55"/>
    <mergeCell ref="AL56:AR56"/>
    <mergeCell ref="AL57:AR57"/>
    <mergeCell ref="AL53:AR53"/>
    <mergeCell ref="AL46:AM48"/>
    <mergeCell ref="AL49:AR49"/>
    <mergeCell ref="AN52:AR52"/>
    <mergeCell ref="AN50:AR50"/>
    <mergeCell ref="AN47:AR47"/>
    <mergeCell ref="AL39:AR39"/>
    <mergeCell ref="AL40:AR40"/>
    <mergeCell ref="AN48:AR48"/>
    <mergeCell ref="H33:S33"/>
    <mergeCell ref="AN33:AR33"/>
    <mergeCell ref="AJ46:AK52"/>
    <mergeCell ref="AJ36:AK38"/>
    <mergeCell ref="AL37:AR37"/>
    <mergeCell ref="AL34:AR34"/>
    <mergeCell ref="AL35:AR35"/>
    <mergeCell ref="AV4:AV5"/>
    <mergeCell ref="AV8:AV13"/>
    <mergeCell ref="AW8:AW13"/>
    <mergeCell ref="AT4:AT5"/>
    <mergeCell ref="AL36:AR36"/>
    <mergeCell ref="AJ15:AK16"/>
    <mergeCell ref="AJ27:AK33"/>
    <mergeCell ref="AJ20:AK21"/>
    <mergeCell ref="AJ17:AK19"/>
    <mergeCell ref="AN32:AR32"/>
    <mergeCell ref="AS8:AS13"/>
    <mergeCell ref="AT8:AT13"/>
    <mergeCell ref="AX8:AX13"/>
    <mergeCell ref="AN9:AR9"/>
    <mergeCell ref="AL8:AM10"/>
    <mergeCell ref="AL11:AR11"/>
    <mergeCell ref="AL12:AM14"/>
    <mergeCell ref="AS23:AS24"/>
    <mergeCell ref="BA8:BA13"/>
    <mergeCell ref="AY4:AY5"/>
    <mergeCell ref="AZ4:AZ5"/>
    <mergeCell ref="AZ8:AZ13"/>
    <mergeCell ref="BA4:BA5"/>
    <mergeCell ref="AY8:AY13"/>
    <mergeCell ref="AX4:AX5"/>
    <mergeCell ref="AW4:AW5"/>
    <mergeCell ref="AS4:AS5"/>
    <mergeCell ref="AU4:AU5"/>
    <mergeCell ref="AY27:AY32"/>
    <mergeCell ref="AV27:AV32"/>
    <mergeCell ref="AN14:AR14"/>
    <mergeCell ref="AL20:AR20"/>
    <mergeCell ref="AL19:AR19"/>
    <mergeCell ref="AL18:AR18"/>
    <mergeCell ref="AV23:AV24"/>
    <mergeCell ref="AN27:AR27"/>
    <mergeCell ref="AL31:AM33"/>
    <mergeCell ref="BD23:BD24"/>
    <mergeCell ref="BB4:BB5"/>
    <mergeCell ref="BC4:BC5"/>
    <mergeCell ref="BB8:BB13"/>
    <mergeCell ref="BC8:BC13"/>
    <mergeCell ref="BD8:BD13"/>
    <mergeCell ref="BB23:BB24"/>
    <mergeCell ref="BD4:BD5"/>
    <mergeCell ref="BC23:BC24"/>
    <mergeCell ref="AZ23:AZ24"/>
    <mergeCell ref="BA23:BA24"/>
    <mergeCell ref="AX23:AX24"/>
    <mergeCell ref="AY23:AY24"/>
    <mergeCell ref="AW23:AW24"/>
    <mergeCell ref="BC27:BC32"/>
    <mergeCell ref="BD27:BD32"/>
    <mergeCell ref="BB42:BB43"/>
    <mergeCell ref="BC42:BC43"/>
    <mergeCell ref="BD42:BD43"/>
    <mergeCell ref="BB27:BB32"/>
    <mergeCell ref="BA27:BA32"/>
    <mergeCell ref="BA42:BA43"/>
    <mergeCell ref="AZ27:AZ32"/>
    <mergeCell ref="AZ42:AZ43"/>
    <mergeCell ref="AT42:AT43"/>
    <mergeCell ref="AU42:AU43"/>
    <mergeCell ref="AV42:AV43"/>
    <mergeCell ref="AW42:AW43"/>
    <mergeCell ref="AX42:AX43"/>
    <mergeCell ref="AY42:AY43"/>
    <mergeCell ref="AN46:AR46"/>
    <mergeCell ref="AL50:AM52"/>
    <mergeCell ref="Y51:AA51"/>
    <mergeCell ref="F49:U50"/>
    <mergeCell ref="BC46:BC51"/>
    <mergeCell ref="AT46:AT51"/>
    <mergeCell ref="AY46:AY51"/>
    <mergeCell ref="AZ46:AZ51"/>
    <mergeCell ref="BB46:BB51"/>
    <mergeCell ref="BD46:BD51"/>
    <mergeCell ref="AN51:AR51"/>
    <mergeCell ref="AV46:AV51"/>
    <mergeCell ref="AW46:AW51"/>
    <mergeCell ref="AS46:AS51"/>
    <mergeCell ref="AT23:AT24"/>
    <mergeCell ref="AN29:AR29"/>
    <mergeCell ref="BA46:BA51"/>
    <mergeCell ref="AN31:AR31"/>
    <mergeCell ref="AS42:AS43"/>
    <mergeCell ref="D49:D50"/>
    <mergeCell ref="AU46:AU51"/>
    <mergeCell ref="AX46:AX51"/>
    <mergeCell ref="D45:D46"/>
    <mergeCell ref="Y47:AA47"/>
    <mergeCell ref="C9:G10"/>
    <mergeCell ref="AJ8:AK14"/>
    <mergeCell ref="AL16:AR16"/>
    <mergeCell ref="M19:N20"/>
    <mergeCell ref="O19:P20"/>
    <mergeCell ref="AU2:AX2"/>
    <mergeCell ref="AT27:AT32"/>
    <mergeCell ref="AL27:AM29"/>
    <mergeCell ref="AS27:AS32"/>
    <mergeCell ref="AU27:AU32"/>
    <mergeCell ref="AU8:AU13"/>
    <mergeCell ref="AL21:AR21"/>
    <mergeCell ref="AW27:AW32"/>
    <mergeCell ref="AX27:AX32"/>
    <mergeCell ref="AU23:AU24"/>
    <mergeCell ref="AL17:AR17"/>
    <mergeCell ref="H17:S18"/>
    <mergeCell ref="T17:W18"/>
    <mergeCell ref="E24:AF24"/>
    <mergeCell ref="C6:F6"/>
    <mergeCell ref="J6:W6"/>
    <mergeCell ref="S13:V14"/>
    <mergeCell ref="AN8:AR8"/>
    <mergeCell ref="AN10:AR10"/>
    <mergeCell ref="AL15:AR15"/>
    <mergeCell ref="M32:U32"/>
    <mergeCell ref="X32:AE32"/>
    <mergeCell ref="J41:AD41"/>
    <mergeCell ref="Q21:R22"/>
    <mergeCell ref="AM2:AR2"/>
    <mergeCell ref="AN12:AR12"/>
    <mergeCell ref="AN13:AR13"/>
    <mergeCell ref="J10:U10"/>
    <mergeCell ref="C11:Q12"/>
    <mergeCell ref="AN28:AR28"/>
    <mergeCell ref="E25:AF25"/>
    <mergeCell ref="L28:Q28"/>
    <mergeCell ref="E31:U31"/>
    <mergeCell ref="Q19:R20"/>
    <mergeCell ref="AL59:AR59"/>
    <mergeCell ref="C19:E20"/>
    <mergeCell ref="S21:T22"/>
    <mergeCell ref="U21:V22"/>
    <mergeCell ref="H19:L20"/>
    <mergeCell ref="H21:L22"/>
  </mergeCells>
  <printOptions horizontalCentered="1" verticalCentered="1"/>
  <pageMargins left="0.3937007874015748" right="0.3937007874015748" top="0.35433070866141736" bottom="0.31496062992125984" header="0.1968503937007874" footer="0.196850393700787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総合医療センター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市立豊中病院</cp:lastModifiedBy>
  <cp:lastPrinted>2017-12-08T06:07:56Z</cp:lastPrinted>
  <dcterms:created xsi:type="dcterms:W3CDTF">2007-11-22T00:04:20Z</dcterms:created>
  <dcterms:modified xsi:type="dcterms:W3CDTF">2018-03-23T01:06:07Z</dcterms:modified>
  <cp:category/>
  <cp:version/>
  <cp:contentType/>
  <cp:contentStatus/>
</cp:coreProperties>
</file>