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0" windowWidth="14592" windowHeight="12708" activeTab="0"/>
  </bookViews>
  <sheets>
    <sheet name="診療申込書①提出用" sheetId="1" r:id="rId1"/>
  </sheets>
  <definedNames>
    <definedName name="月">#REF!</definedName>
    <definedName name="四角">#REF!</definedName>
    <definedName name="診療">#REF!</definedName>
    <definedName name="診療科">#REF!</definedName>
    <definedName name="性別">#REF!</definedName>
    <definedName name="性別2">#REF!</definedName>
    <definedName name="日">#REF!</definedName>
    <definedName name="年">#REF!</definedName>
    <definedName name="平成">#REF!</definedName>
    <definedName name="有無">#REF!</definedName>
    <definedName name="曜日">#REF!</definedName>
    <definedName name="和暦">#REF!</definedName>
    <definedName name="和暦2">#REF!</definedName>
  </definedNames>
  <calcPr fullCalcOnLoad="1"/>
</workbook>
</file>

<file path=xl/sharedStrings.xml><?xml version="1.0" encoding="utf-8"?>
<sst xmlns="http://schemas.openxmlformats.org/spreadsheetml/2006/main" count="130" uniqueCount="92">
  <si>
    <t>ID番号</t>
  </si>
  <si>
    <t>紹介元医療機関</t>
  </si>
  <si>
    <t>年</t>
  </si>
  <si>
    <t>月</t>
  </si>
  <si>
    <t>日</t>
  </si>
  <si>
    <t>郵便番号</t>
  </si>
  <si>
    <t>医療機関名</t>
  </si>
  <si>
    <t>診療科</t>
  </si>
  <si>
    <t>科</t>
  </si>
  <si>
    <t>生年月日</t>
  </si>
  <si>
    <t>歳</t>
  </si>
  <si>
    <t>患　者　氏　名</t>
  </si>
  <si>
    <t>入院</t>
  </si>
  <si>
    <t>精査・治療・手術</t>
  </si>
  <si>
    <t>開放型病床の利用）</t>
  </si>
  <si>
    <t>*当院への入院は、原則として診療医師の判断となります。</t>
  </si>
  <si>
    <t>別紙有</t>
  </si>
  <si>
    <t>現在の処方</t>
  </si>
  <si>
    <t>性別</t>
  </si>
  <si>
    <t>診療予約受付</t>
  </si>
  <si>
    <t>休　　業　　日</t>
  </si>
  <si>
    <t>　紹介先医療機関</t>
  </si>
  <si>
    <t>所　在　地</t>
  </si>
  <si>
    <t>外　　来</t>
  </si>
  <si>
    <t>入　　院</t>
  </si>
  <si>
    <t>住         　　所</t>
  </si>
  <si>
    <t>病　　　　　　名</t>
  </si>
  <si>
    <t>）</t>
  </si>
  <si>
    <t>フ　リ　ガ　ナ</t>
  </si>
  <si>
    <t>*</t>
  </si>
  <si>
    <t>（</t>
  </si>
  <si>
    <t>*当日持参資料</t>
  </si>
  <si>
    <t>　</t>
  </si>
  <si>
    <t>依頼日</t>
  </si>
  <si>
    <t>有</t>
  </si>
  <si>
    <t>無</t>
  </si>
  <si>
    <t>　市立豊中病院　「診察券（IDカード）」</t>
  </si>
  <si>
    <t>不明</t>
  </si>
  <si>
    <t>X線</t>
  </si>
  <si>
    <t>・・・</t>
  </si>
  <si>
    <t>内視鏡</t>
  </si>
  <si>
    <t>超音波</t>
  </si>
  <si>
    <t>心電図</t>
  </si>
  <si>
    <t>検査記録</t>
  </si>
  <si>
    <t>薬手帳</t>
  </si>
  <si>
    <t>依頼内容に、必ず歯の位置・歯の状態をご記入ください。</t>
  </si>
  <si>
    <t>（</t>
  </si>
  <si>
    <t>）</t>
  </si>
  <si>
    <t>CT</t>
  </si>
  <si>
    <t>MR</t>
  </si>
  <si>
    <t>（</t>
  </si>
  <si>
    <t>）</t>
  </si>
  <si>
    <t>　　太枠内をご記入ください。</t>
  </si>
  <si>
    <t>)</t>
  </si>
  <si>
    <t>）</t>
  </si>
  <si>
    <t>(</t>
  </si>
  <si>
    <t>-</t>
  </si>
  <si>
    <t>-</t>
  </si>
  <si>
    <t>〒</t>
  </si>
  <si>
    <t>抜歯処置</t>
  </si>
  <si>
    <t>セカンドオピニオン（当日ご持参いただくもの：同意書、他：ホームページ参照）</t>
  </si>
  <si>
    <t>Ｔ　Ｅ　Ｌ</t>
  </si>
  <si>
    <t>Ｆ　Ａ　Ｘ</t>
  </si>
  <si>
    <t>病状経過
検査結果</t>
  </si>
  <si>
    <r>
      <t>　　　　　　　　　　　　</t>
    </r>
    <r>
      <rPr>
        <b/>
        <u val="double"/>
        <sz val="20"/>
        <rFont val="ＭＳ Ｐ明朝"/>
        <family val="1"/>
      </rPr>
      <t>診療</t>
    </r>
    <r>
      <rPr>
        <sz val="20"/>
        <rFont val="ＭＳ Ｐ明朝"/>
        <family val="1"/>
      </rPr>
      <t>申込書　</t>
    </r>
    <r>
      <rPr>
        <sz val="14"/>
        <rFont val="ＭＳ Ｐ明朝"/>
        <family val="1"/>
      </rPr>
      <t>兼</t>
    </r>
    <r>
      <rPr>
        <sz val="20"/>
        <rFont val="ＭＳ Ｐ明朝"/>
        <family val="1"/>
      </rPr>
      <t>　診療情報提供書</t>
    </r>
  </si>
  <si>
    <t>医師　　あて</t>
  </si>
  <si>
    <t>都合の悪い日又は曜日</t>
  </si>
  <si>
    <t>（</t>
  </si>
  <si>
    <t>）</t>
  </si>
  <si>
    <t>市立豊中病院依頼・提出用①</t>
  </si>
  <si>
    <t>診療希望日又は曜日</t>
  </si>
  <si>
    <t>T E L</t>
  </si>
  <si>
    <t>-</t>
  </si>
  <si>
    <t>F A X　０６－６８５８－３５５５</t>
  </si>
  <si>
    <t>ＴＥＬ　０６－６８５８－３５９７（直通）</t>
  </si>
  <si>
    <t>：</t>
  </si>
  <si>
    <t>平日　９：００～１９：３０</t>
  </si>
  <si>
    <t>土曜　９：００～１２：３０（ＦＡＸ受付のみ）</t>
  </si>
  <si>
    <t>日曜・祝日・年末年始（12/29～1/3）</t>
  </si>
  <si>
    <t>市　立　豊　中　病　院</t>
  </si>
  <si>
    <t xml:space="preserve">  明　・　大　・　昭　・　平　・　令</t>
  </si>
  <si>
    <t>診　　　　　　療</t>
  </si>
  <si>
    <t>男　・　女</t>
  </si>
  <si>
    <t>医師名（フルネーム）</t>
  </si>
  <si>
    <t>地域医療連携室</t>
  </si>
  <si>
    <t>木曜　９：００～１７：００（８／１３～１５）</t>
  </si>
  <si>
    <t>患者さまが電話で予約します。（平日9:00～17:00）</t>
  </si>
  <si>
    <t>患者さまがホームページから予約します。</t>
  </si>
  <si>
    <r>
      <t xml:space="preserve">［医療機関の先生方へ］
</t>
    </r>
    <r>
      <rPr>
        <b/>
        <sz val="11.5"/>
        <rFont val="ＭＳ Ｐゴシック"/>
        <family val="3"/>
      </rPr>
      <t>・この「用紙は、「申込書」兼「診療情報提供書（紹介状）」です。
・原本は、ＦＡＸ送信してから患者さまにお渡しください。</t>
    </r>
  </si>
  <si>
    <t>※この様式は、当院ホームページ「地域医療連携」-「医療機関の方へ」-「地域医療連携室　診療・検査予約：医療機関方へ」-</t>
  </si>
  <si>
    <t>　　「様式集（申込書）」からダウンロードできます。</t>
  </si>
  <si>
    <t>*薬剤アレルギー　　　　　　　　　　　　　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</si>
</sst>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2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u val="double"/>
      <sz val="20"/>
      <name val="ＭＳ Ｐ明朝"/>
      <family val="1"/>
    </font>
    <font>
      <sz val="22"/>
      <name val="ＭＳ ゴシック"/>
      <family val="3"/>
    </font>
    <font>
      <sz val="12.5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2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view="pageBreakPreview" zoomScaleSheetLayoutView="100" workbookViewId="0" topLeftCell="A1">
      <selection activeCell="AU11" sqref="AU11"/>
    </sheetView>
  </sheetViews>
  <sheetFormatPr defaultColWidth="9.00390625" defaultRowHeight="13.5"/>
  <cols>
    <col min="1" max="1" width="3.50390625" style="0" customWidth="1"/>
    <col min="2" max="12" width="2.50390625" style="0" customWidth="1"/>
    <col min="13" max="13" width="2.75390625" style="0" customWidth="1"/>
    <col min="14" max="40" width="2.50390625" style="0" customWidth="1"/>
    <col min="41" max="41" width="2.75390625" style="0" customWidth="1"/>
    <col min="42" max="43" width="2.50390625" style="0" customWidth="1"/>
    <col min="44" max="44" width="3.00390625" style="0" customWidth="1"/>
    <col min="45" max="45" width="1.75390625" style="0" customWidth="1"/>
  </cols>
  <sheetData>
    <row r="1" spans="1:44" ht="23.25">
      <c r="A1" s="140" t="s">
        <v>64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 t="s">
        <v>69</v>
      </c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</row>
    <row r="2" spans="1:44" ht="15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7"/>
      <c r="AE2" s="7"/>
      <c r="AF2" s="7"/>
      <c r="AG2" s="7"/>
      <c r="AH2" s="7"/>
      <c r="AI2" s="143" t="s">
        <v>52</v>
      </c>
      <c r="AJ2" s="143"/>
      <c r="AK2" s="143"/>
      <c r="AL2" s="143"/>
      <c r="AM2" s="143"/>
      <c r="AN2" s="143"/>
      <c r="AO2" s="143"/>
      <c r="AP2" s="143"/>
      <c r="AQ2" s="143"/>
      <c r="AR2" s="143"/>
    </row>
    <row r="3" spans="1:44" ht="18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 t="s">
        <v>1</v>
      </c>
      <c r="Z3" s="10"/>
      <c r="AA3" s="10"/>
      <c r="AB3" s="10"/>
      <c r="AC3" s="10"/>
      <c r="AD3" s="10"/>
      <c r="AE3" s="10"/>
      <c r="AF3" s="10" t="s">
        <v>33</v>
      </c>
      <c r="AG3" s="10"/>
      <c r="AH3" s="10"/>
      <c r="AI3" s="145"/>
      <c r="AJ3" s="145"/>
      <c r="AK3" s="145"/>
      <c r="AL3" s="10" t="s">
        <v>2</v>
      </c>
      <c r="AM3" s="144"/>
      <c r="AN3" s="144"/>
      <c r="AO3" s="10" t="s">
        <v>3</v>
      </c>
      <c r="AP3" s="144"/>
      <c r="AQ3" s="144"/>
      <c r="AR3" s="11" t="s">
        <v>4</v>
      </c>
    </row>
    <row r="4" spans="1:44" ht="14.25" customHeight="1">
      <c r="A4" s="12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 t="s">
        <v>32</v>
      </c>
      <c r="O4" s="13" t="s">
        <v>34</v>
      </c>
      <c r="P4" s="13"/>
      <c r="Q4" s="14" t="s">
        <v>32</v>
      </c>
      <c r="R4" s="13" t="s">
        <v>35</v>
      </c>
      <c r="S4" s="13"/>
      <c r="T4" s="13"/>
      <c r="U4" s="13"/>
      <c r="V4" s="13"/>
      <c r="W4" s="13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6"/>
    </row>
    <row r="5" spans="1:44" ht="4.5" customHeight="1">
      <c r="A5" s="12"/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 t="s">
        <v>32</v>
      </c>
      <c r="O5" s="17"/>
      <c r="P5" s="17"/>
      <c r="Q5" s="17"/>
      <c r="R5" s="17"/>
      <c r="S5" s="13"/>
      <c r="T5" s="13"/>
      <c r="U5" s="13"/>
      <c r="V5" s="13"/>
      <c r="W5" s="1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15.75">
      <c r="A6" s="19"/>
      <c r="B6" s="15"/>
      <c r="C6" s="150" t="s">
        <v>0</v>
      </c>
      <c r="D6" s="150"/>
      <c r="E6" s="151"/>
      <c r="F6" s="146"/>
      <c r="G6" s="147"/>
      <c r="H6" s="146"/>
      <c r="I6" s="147"/>
      <c r="J6" s="146"/>
      <c r="K6" s="147"/>
      <c r="L6" s="146"/>
      <c r="M6" s="147"/>
      <c r="N6" s="146"/>
      <c r="O6" s="147"/>
      <c r="P6" s="146"/>
      <c r="Q6" s="147"/>
      <c r="R6" s="146"/>
      <c r="S6" s="147"/>
      <c r="T6" s="146"/>
      <c r="U6" s="147"/>
      <c r="V6" s="15"/>
      <c r="W6" s="15"/>
      <c r="X6" s="15"/>
      <c r="Y6" s="15"/>
      <c r="Z6" s="15" t="s">
        <v>5</v>
      </c>
      <c r="AA6" s="15"/>
      <c r="AB6" s="15"/>
      <c r="AC6" s="15"/>
      <c r="AD6" s="15" t="s">
        <v>58</v>
      </c>
      <c r="AE6" s="20"/>
      <c r="AF6" s="20"/>
      <c r="AG6" s="20"/>
      <c r="AH6" s="21" t="s">
        <v>56</v>
      </c>
      <c r="AI6" s="20"/>
      <c r="AJ6" s="20"/>
      <c r="AK6" s="20"/>
      <c r="AL6" s="20"/>
      <c r="AM6" s="15"/>
      <c r="AN6" s="15"/>
      <c r="AO6" s="15"/>
      <c r="AP6" s="15"/>
      <c r="AQ6" s="15"/>
      <c r="AR6" s="16"/>
    </row>
    <row r="7" spans="1:44" ht="12.75">
      <c r="A7" s="19"/>
      <c r="B7" s="15"/>
      <c r="C7" s="150"/>
      <c r="D7" s="150"/>
      <c r="E7" s="151"/>
      <c r="F7" s="148"/>
      <c r="G7" s="149"/>
      <c r="H7" s="148"/>
      <c r="I7" s="149"/>
      <c r="J7" s="148"/>
      <c r="K7" s="149"/>
      <c r="L7" s="148"/>
      <c r="M7" s="149"/>
      <c r="N7" s="148"/>
      <c r="O7" s="149"/>
      <c r="P7" s="148"/>
      <c r="Q7" s="149"/>
      <c r="R7" s="148"/>
      <c r="S7" s="149"/>
      <c r="T7" s="148"/>
      <c r="U7" s="149"/>
      <c r="V7" s="15"/>
      <c r="W7" s="15"/>
      <c r="X7" s="15"/>
      <c r="Y7" s="15"/>
      <c r="Z7" s="133" t="s">
        <v>22</v>
      </c>
      <c r="AA7" s="133"/>
      <c r="AB7" s="133"/>
      <c r="AC7" s="13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4"/>
    </row>
    <row r="8" spans="1:44" ht="17.25" customHeight="1">
      <c r="A8" s="157" t="s">
        <v>21</v>
      </c>
      <c r="B8" s="150"/>
      <c r="C8" s="150"/>
      <c r="D8" s="150"/>
      <c r="E8" s="150"/>
      <c r="F8" s="150"/>
      <c r="G8" s="150"/>
      <c r="H8" s="15"/>
      <c r="I8" s="15"/>
      <c r="J8" s="15"/>
      <c r="K8" s="15"/>
      <c r="L8" s="15"/>
      <c r="M8" s="15"/>
      <c r="N8" s="15"/>
      <c r="O8" s="15"/>
      <c r="P8" s="13"/>
      <c r="Q8" s="15"/>
      <c r="R8" s="15"/>
      <c r="S8" s="15"/>
      <c r="T8" s="15"/>
      <c r="U8" s="15"/>
      <c r="V8" s="15"/>
      <c r="W8" s="15"/>
      <c r="X8" s="15"/>
      <c r="Y8" s="15"/>
      <c r="Z8" s="134"/>
      <c r="AA8" s="134"/>
      <c r="AB8" s="134"/>
      <c r="AC8" s="134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</row>
    <row r="9" spans="1:44" ht="14.25">
      <c r="A9" s="19"/>
      <c r="B9" s="7" t="s">
        <v>79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5"/>
      <c r="O9" s="15"/>
      <c r="P9" s="15"/>
      <c r="Q9" s="24"/>
      <c r="R9" s="15"/>
      <c r="S9" s="15"/>
      <c r="T9" s="15"/>
      <c r="U9" s="15"/>
      <c r="V9" s="15"/>
      <c r="W9" s="15"/>
      <c r="X9" s="15"/>
      <c r="Y9" s="15"/>
      <c r="Z9" s="158" t="s">
        <v>6</v>
      </c>
      <c r="AA9" s="158"/>
      <c r="AB9" s="158"/>
      <c r="AC9" s="158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1"/>
    </row>
    <row r="10" spans="1:44" ht="19.5" customHeight="1">
      <c r="A10" s="169"/>
      <c r="B10" s="153"/>
      <c r="C10" s="153"/>
      <c r="D10" s="153"/>
      <c r="E10" s="153"/>
      <c r="F10" s="153"/>
      <c r="G10" s="153"/>
      <c r="H10" s="153"/>
      <c r="I10" s="153"/>
      <c r="J10" s="171" t="s">
        <v>8</v>
      </c>
      <c r="K10" s="153"/>
      <c r="L10" s="153"/>
      <c r="M10" s="153"/>
      <c r="N10" s="153"/>
      <c r="O10" s="153"/>
      <c r="P10" s="153"/>
      <c r="Q10" s="153"/>
      <c r="R10" s="153"/>
      <c r="S10" s="152" t="s">
        <v>65</v>
      </c>
      <c r="T10" s="152"/>
      <c r="U10" s="152"/>
      <c r="V10" s="152"/>
      <c r="W10" s="152"/>
      <c r="X10" s="152"/>
      <c r="Y10" s="15"/>
      <c r="Z10" s="159"/>
      <c r="AA10" s="159"/>
      <c r="AB10" s="159"/>
      <c r="AC10" s="159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3"/>
    </row>
    <row r="11" spans="1:44" ht="5.25" customHeight="1">
      <c r="A11" s="169"/>
      <c r="B11" s="153"/>
      <c r="C11" s="153"/>
      <c r="D11" s="153"/>
      <c r="E11" s="153"/>
      <c r="F11" s="153"/>
      <c r="G11" s="153"/>
      <c r="H11" s="153"/>
      <c r="I11" s="153"/>
      <c r="J11" s="171"/>
      <c r="K11" s="153"/>
      <c r="L11" s="153"/>
      <c r="M11" s="153"/>
      <c r="N11" s="153"/>
      <c r="O11" s="153"/>
      <c r="P11" s="153"/>
      <c r="Q11" s="153"/>
      <c r="R11" s="153"/>
      <c r="S11" s="152"/>
      <c r="T11" s="152"/>
      <c r="U11" s="152"/>
      <c r="V11" s="152"/>
      <c r="W11" s="152"/>
      <c r="X11" s="152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</row>
    <row r="12" spans="1:44" ht="14.25" customHeight="1">
      <c r="A12" s="170"/>
      <c r="B12" s="155"/>
      <c r="C12" s="155"/>
      <c r="D12" s="155"/>
      <c r="E12" s="155"/>
      <c r="F12" s="155"/>
      <c r="G12" s="155"/>
      <c r="H12" s="155"/>
      <c r="I12" s="155"/>
      <c r="J12" s="172"/>
      <c r="K12" s="155"/>
      <c r="L12" s="155"/>
      <c r="M12" s="155"/>
      <c r="N12" s="155"/>
      <c r="O12" s="155"/>
      <c r="P12" s="155"/>
      <c r="Q12" s="155"/>
      <c r="R12" s="155"/>
      <c r="S12" s="152"/>
      <c r="T12" s="152"/>
      <c r="U12" s="152"/>
      <c r="V12" s="152"/>
      <c r="W12" s="152"/>
      <c r="X12" s="152"/>
      <c r="Y12" s="15"/>
      <c r="Z12" s="159" t="s">
        <v>61</v>
      </c>
      <c r="AA12" s="159"/>
      <c r="AB12" s="159"/>
      <c r="AC12" s="26" t="s">
        <v>55</v>
      </c>
      <c r="AD12" s="100"/>
      <c r="AE12" s="100"/>
      <c r="AF12" s="100"/>
      <c r="AG12" s="100"/>
      <c r="AH12" s="27" t="s">
        <v>54</v>
      </c>
      <c r="AI12" s="100"/>
      <c r="AJ12" s="100"/>
      <c r="AK12" s="100"/>
      <c r="AL12" s="100"/>
      <c r="AM12" s="28" t="s">
        <v>57</v>
      </c>
      <c r="AN12" s="100"/>
      <c r="AO12" s="164"/>
      <c r="AP12" s="164"/>
      <c r="AQ12" s="164"/>
      <c r="AR12" s="165"/>
    </row>
    <row r="13" spans="1:44" ht="5.25" customHeight="1">
      <c r="A13" s="1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3"/>
      <c r="AM13" s="15"/>
      <c r="AN13" s="15"/>
      <c r="AO13" s="15"/>
      <c r="AP13" s="15"/>
      <c r="AQ13" s="15"/>
      <c r="AR13" s="16"/>
    </row>
    <row r="14" spans="1:44" ht="15" customHeight="1">
      <c r="A14" s="29"/>
      <c r="B14" s="14" t="s">
        <v>32</v>
      </c>
      <c r="C14" s="30" t="s">
        <v>86</v>
      </c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0"/>
      <c r="O14" s="32"/>
      <c r="P14" s="32"/>
      <c r="Q14" s="13"/>
      <c r="R14" s="13"/>
      <c r="S14" s="13"/>
      <c r="T14" s="13"/>
      <c r="U14" s="13"/>
      <c r="V14" s="13"/>
      <c r="W14" s="15"/>
      <c r="X14" s="15"/>
      <c r="Y14" s="15"/>
      <c r="Z14" s="159" t="s">
        <v>62</v>
      </c>
      <c r="AA14" s="159"/>
      <c r="AB14" s="159"/>
      <c r="AC14" s="33" t="s">
        <v>55</v>
      </c>
      <c r="AD14" s="100"/>
      <c r="AE14" s="100"/>
      <c r="AF14" s="100"/>
      <c r="AG14" s="100"/>
      <c r="AH14" s="34" t="s">
        <v>53</v>
      </c>
      <c r="AI14" s="100"/>
      <c r="AJ14" s="100"/>
      <c r="AK14" s="100"/>
      <c r="AL14" s="100"/>
      <c r="AM14" s="35" t="s">
        <v>57</v>
      </c>
      <c r="AN14" s="100"/>
      <c r="AO14" s="100"/>
      <c r="AP14" s="100"/>
      <c r="AQ14" s="100"/>
      <c r="AR14" s="201"/>
    </row>
    <row r="15" spans="1:44" ht="5.25" customHeight="1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</row>
    <row r="16" spans="1:44" ht="15.75" customHeight="1">
      <c r="A16" s="19"/>
      <c r="B16" s="14" t="s">
        <v>32</v>
      </c>
      <c r="C16" s="30" t="s">
        <v>87</v>
      </c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0"/>
      <c r="O16" s="32"/>
      <c r="P16" s="32"/>
      <c r="Q16" s="13"/>
      <c r="R16" s="13"/>
      <c r="S16" s="13"/>
      <c r="T16" s="13"/>
      <c r="U16" s="15"/>
      <c r="V16" s="15"/>
      <c r="W16" s="15"/>
      <c r="X16" s="15"/>
      <c r="Y16" s="15"/>
      <c r="Z16" s="15" t="s">
        <v>7</v>
      </c>
      <c r="AA16" s="15"/>
      <c r="AB16" s="15"/>
      <c r="AC16" s="13"/>
      <c r="AD16" s="13"/>
      <c r="AE16" s="13"/>
      <c r="AF16" s="13"/>
      <c r="AG16" s="13"/>
      <c r="AH16" s="15"/>
      <c r="AI16" s="15" t="s">
        <v>83</v>
      </c>
      <c r="AJ16" s="15"/>
      <c r="AK16" s="15"/>
      <c r="AL16" s="15"/>
      <c r="AM16" s="15"/>
      <c r="AN16" s="15"/>
      <c r="AO16" s="15"/>
      <c r="AP16" s="15"/>
      <c r="AQ16" s="15"/>
      <c r="AR16" s="16"/>
    </row>
    <row r="17" spans="1:44" ht="9.75" customHeight="1">
      <c r="A17" s="19"/>
      <c r="B17" s="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0"/>
      <c r="O17" s="32"/>
      <c r="P17" s="32"/>
      <c r="Q17" s="13"/>
      <c r="R17" s="13"/>
      <c r="S17" s="13"/>
      <c r="T17" s="1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</row>
    <row r="18" spans="1:44" ht="12.75">
      <c r="A18" s="126" t="s">
        <v>70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 t="s">
        <v>66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5"/>
      <c r="V18" s="15"/>
      <c r="W18" s="15"/>
      <c r="X18" s="15"/>
      <c r="Y18" s="15"/>
      <c r="Z18" s="15"/>
      <c r="AA18" s="15"/>
      <c r="AB18" s="15"/>
      <c r="AC18" s="13"/>
      <c r="AD18" s="13"/>
      <c r="AE18" s="13"/>
      <c r="AF18" s="13"/>
      <c r="AG18" s="1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</row>
    <row r="19" spans="1:44" ht="21.75" customHeight="1">
      <c r="A19" s="36" t="s">
        <v>67</v>
      </c>
      <c r="B19" s="166"/>
      <c r="C19" s="166"/>
      <c r="D19" s="166"/>
      <c r="E19" s="166"/>
      <c r="F19" s="166"/>
      <c r="G19" s="166"/>
      <c r="H19" s="166"/>
      <c r="I19" s="166"/>
      <c r="J19" s="25" t="s">
        <v>68</v>
      </c>
      <c r="K19" s="25" t="s">
        <v>67</v>
      </c>
      <c r="L19" s="166"/>
      <c r="M19" s="166"/>
      <c r="N19" s="166"/>
      <c r="O19" s="166"/>
      <c r="P19" s="166"/>
      <c r="Q19" s="166"/>
      <c r="R19" s="166"/>
      <c r="S19" s="166"/>
      <c r="T19" s="25" t="s">
        <v>68</v>
      </c>
      <c r="U19" s="30"/>
      <c r="V19" s="15"/>
      <c r="W19" s="15"/>
      <c r="X19" s="15"/>
      <c r="Y19" s="15"/>
      <c r="Z19" s="37"/>
      <c r="AA19" s="155"/>
      <c r="AB19" s="155"/>
      <c r="AC19" s="155"/>
      <c r="AD19" s="155"/>
      <c r="AE19" s="155"/>
      <c r="AF19" s="155"/>
      <c r="AG19" s="155"/>
      <c r="AH19" s="1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6"/>
    </row>
    <row r="20" spans="1:44" ht="5.2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15"/>
      <c r="V20" s="15"/>
      <c r="W20" s="15"/>
      <c r="X20" s="15"/>
      <c r="Y20" s="15"/>
      <c r="Z20" s="15"/>
      <c r="AA20" s="40"/>
      <c r="AB20" s="40"/>
      <c r="AC20" s="40"/>
      <c r="AD20" s="40"/>
      <c r="AE20" s="40"/>
      <c r="AF20" s="40"/>
      <c r="AG20" s="40"/>
      <c r="AH20" s="15"/>
      <c r="AI20" s="40"/>
      <c r="AJ20" s="40"/>
      <c r="AK20" s="40"/>
      <c r="AL20" s="40"/>
      <c r="AM20" s="40"/>
      <c r="AN20" s="40"/>
      <c r="AO20" s="40"/>
      <c r="AP20" s="40"/>
      <c r="AQ20" s="40"/>
      <c r="AR20" s="41"/>
    </row>
    <row r="21" spans="1:44" ht="6.75" customHeight="1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5"/>
    </row>
    <row r="22" spans="1:44" ht="15.75">
      <c r="A22" s="175" t="s">
        <v>28</v>
      </c>
      <c r="B22" s="176"/>
      <c r="C22" s="176"/>
      <c r="D22" s="176"/>
      <c r="E22" s="176"/>
      <c r="F22" s="177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0"/>
      <c r="Y22" s="181" t="s">
        <v>9</v>
      </c>
      <c r="Z22" s="181"/>
      <c r="AA22" s="202" t="s">
        <v>80</v>
      </c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4"/>
      <c r="AN22" s="195" t="s">
        <v>18</v>
      </c>
      <c r="AO22" s="40"/>
      <c r="AP22" s="46"/>
      <c r="AQ22" s="46"/>
      <c r="AR22" s="47"/>
    </row>
    <row r="23" spans="1:44" ht="15" customHeight="1">
      <c r="A23" s="183" t="s">
        <v>11</v>
      </c>
      <c r="B23" s="184"/>
      <c r="C23" s="184"/>
      <c r="D23" s="184"/>
      <c r="E23" s="184"/>
      <c r="F23" s="185"/>
      <c r="G23" s="18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90"/>
      <c r="Y23" s="182"/>
      <c r="Z23" s="182"/>
      <c r="AA23" s="167"/>
      <c r="AB23" s="168"/>
      <c r="AC23" s="168"/>
      <c r="AD23" s="171" t="s">
        <v>2</v>
      </c>
      <c r="AE23" s="171"/>
      <c r="AF23" s="194"/>
      <c r="AG23" s="194"/>
      <c r="AH23" s="171" t="s">
        <v>3</v>
      </c>
      <c r="AI23" s="171"/>
      <c r="AJ23" s="194"/>
      <c r="AK23" s="194"/>
      <c r="AL23" s="171" t="s">
        <v>4</v>
      </c>
      <c r="AM23" s="171"/>
      <c r="AN23" s="196"/>
      <c r="AO23" s="205" t="s">
        <v>82</v>
      </c>
      <c r="AP23" s="206"/>
      <c r="AQ23" s="206"/>
      <c r="AR23" s="207"/>
    </row>
    <row r="24" spans="1:44" ht="16.5" customHeight="1">
      <c r="A24" s="186"/>
      <c r="B24" s="166"/>
      <c r="C24" s="166"/>
      <c r="D24" s="166"/>
      <c r="E24" s="166"/>
      <c r="F24" s="187"/>
      <c r="G24" s="191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3"/>
      <c r="Y24" s="182"/>
      <c r="Z24" s="182"/>
      <c r="AA24" s="48"/>
      <c r="AB24" s="49"/>
      <c r="AC24" s="50"/>
      <c r="AD24" s="50"/>
      <c r="AE24" s="50"/>
      <c r="AF24" s="51"/>
      <c r="AG24" s="51"/>
      <c r="AH24" s="51"/>
      <c r="AI24" s="25" t="s">
        <v>30</v>
      </c>
      <c r="AJ24" s="166"/>
      <c r="AK24" s="166"/>
      <c r="AL24" s="25" t="s">
        <v>10</v>
      </c>
      <c r="AM24" s="25" t="s">
        <v>27</v>
      </c>
      <c r="AN24" s="197"/>
      <c r="AO24" s="52"/>
      <c r="AP24" s="52"/>
      <c r="AQ24" s="25"/>
      <c r="AR24" s="53"/>
    </row>
    <row r="25" spans="1:44" ht="6" customHeight="1">
      <c r="A25" s="208" t="s">
        <v>25</v>
      </c>
      <c r="B25" s="209"/>
      <c r="C25" s="210"/>
      <c r="D25" s="210"/>
      <c r="E25" s="210"/>
      <c r="F25" s="2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</row>
    <row r="26" spans="1:44" ht="18.75" customHeight="1">
      <c r="A26" s="208"/>
      <c r="B26" s="209"/>
      <c r="C26" s="210"/>
      <c r="D26" s="210"/>
      <c r="E26" s="210"/>
      <c r="F26" s="210"/>
      <c r="G26" s="17" t="s">
        <v>58</v>
      </c>
      <c r="H26" s="55"/>
      <c r="I26" s="55"/>
      <c r="J26" s="55"/>
      <c r="K26" s="56" t="s">
        <v>56</v>
      </c>
      <c r="L26" s="55"/>
      <c r="M26" s="55"/>
      <c r="N26" s="55"/>
      <c r="O26" s="55"/>
      <c r="P26" s="40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</row>
    <row r="27" spans="1:44" ht="6" customHeight="1">
      <c r="A27" s="208"/>
      <c r="B27" s="209"/>
      <c r="C27" s="210"/>
      <c r="D27" s="210"/>
      <c r="E27" s="210"/>
      <c r="F27" s="210"/>
      <c r="G27" s="57"/>
      <c r="H27" s="57"/>
      <c r="I27" s="58"/>
      <c r="J27" s="59"/>
      <c r="K27" s="59"/>
      <c r="L27" s="59"/>
      <c r="M27" s="59"/>
      <c r="N27" s="59"/>
      <c r="O27" s="59"/>
      <c r="P27" s="59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</row>
    <row r="28" spans="1:44" ht="14.25" customHeight="1">
      <c r="A28" s="208"/>
      <c r="B28" s="209"/>
      <c r="C28" s="210"/>
      <c r="D28" s="210"/>
      <c r="E28" s="210"/>
      <c r="F28" s="210"/>
      <c r="G28" s="60"/>
      <c r="H28" s="22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211" t="s">
        <v>71</v>
      </c>
      <c r="Z28" s="211"/>
      <c r="AA28" s="211"/>
      <c r="AB28" s="26" t="s">
        <v>67</v>
      </c>
      <c r="AC28" s="135"/>
      <c r="AD28" s="135"/>
      <c r="AE28" s="135"/>
      <c r="AF28" s="135"/>
      <c r="AG28" s="34" t="s">
        <v>68</v>
      </c>
      <c r="AH28" s="135"/>
      <c r="AI28" s="135"/>
      <c r="AJ28" s="135"/>
      <c r="AK28" s="135"/>
      <c r="AL28" s="35" t="s">
        <v>72</v>
      </c>
      <c r="AM28" s="135"/>
      <c r="AN28" s="135"/>
      <c r="AO28" s="135"/>
      <c r="AP28" s="135"/>
      <c r="AQ28" s="135"/>
      <c r="AR28" s="62"/>
    </row>
    <row r="29" spans="1:44" ht="12.75">
      <c r="A29" s="183" t="s">
        <v>26</v>
      </c>
      <c r="B29" s="184"/>
      <c r="C29" s="184"/>
      <c r="D29" s="184"/>
      <c r="E29" s="184"/>
      <c r="F29" s="185"/>
      <c r="G29" s="173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1"/>
    </row>
    <row r="30" spans="1:44" ht="12.75">
      <c r="A30" s="186"/>
      <c r="B30" s="166"/>
      <c r="C30" s="166"/>
      <c r="D30" s="166"/>
      <c r="E30" s="166"/>
      <c r="F30" s="187"/>
      <c r="G30" s="174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3"/>
    </row>
    <row r="31" spans="1:44" ht="4.5" customHeight="1">
      <c r="A31" s="183" t="s">
        <v>81</v>
      </c>
      <c r="B31" s="184"/>
      <c r="C31" s="184"/>
      <c r="D31" s="184"/>
      <c r="E31" s="184"/>
      <c r="F31" s="185"/>
      <c r="G31" s="200" t="s">
        <v>23</v>
      </c>
      <c r="H31" s="200"/>
      <c r="I31" s="200"/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15"/>
      <c r="AQ31" s="15"/>
      <c r="AR31" s="16"/>
    </row>
    <row r="32" spans="1:44" ht="12.75">
      <c r="A32" s="126"/>
      <c r="B32" s="127"/>
      <c r="C32" s="127"/>
      <c r="D32" s="127"/>
      <c r="E32" s="127"/>
      <c r="F32" s="128"/>
      <c r="G32" s="200"/>
      <c r="H32" s="200"/>
      <c r="I32" s="200"/>
      <c r="J32" s="65"/>
      <c r="K32" s="14" t="s">
        <v>32</v>
      </c>
      <c r="L32" s="15" t="s">
        <v>13</v>
      </c>
      <c r="M32" s="15"/>
      <c r="N32" s="15"/>
      <c r="O32" s="15"/>
      <c r="P32" s="15"/>
      <c r="Q32" s="15"/>
      <c r="R32" s="14" t="s">
        <v>32</v>
      </c>
      <c r="S32" s="198" t="s">
        <v>60</v>
      </c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99"/>
    </row>
    <row r="33" spans="1:44" ht="4.5" customHeight="1">
      <c r="A33" s="126"/>
      <c r="B33" s="127"/>
      <c r="C33" s="127"/>
      <c r="D33" s="127"/>
      <c r="E33" s="127"/>
      <c r="F33" s="128"/>
      <c r="G33" s="200"/>
      <c r="H33" s="200"/>
      <c r="I33" s="200"/>
      <c r="J33" s="6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</row>
    <row r="34" spans="1:44" ht="12.75">
      <c r="A34" s="126"/>
      <c r="B34" s="127"/>
      <c r="C34" s="127"/>
      <c r="D34" s="127"/>
      <c r="E34" s="127"/>
      <c r="F34" s="128"/>
      <c r="G34" s="200"/>
      <c r="H34" s="200"/>
      <c r="I34" s="200"/>
      <c r="J34" s="65"/>
      <c r="K34" s="14" t="s">
        <v>32</v>
      </c>
      <c r="L34" s="15" t="s">
        <v>59</v>
      </c>
      <c r="M34" s="15"/>
      <c r="N34" s="15"/>
      <c r="O34" s="15"/>
      <c r="P34" s="15" t="s">
        <v>29</v>
      </c>
      <c r="Q34" s="150" t="s">
        <v>45</v>
      </c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"/>
      <c r="AK34" s="18" t="s">
        <v>32</v>
      </c>
      <c r="AL34" s="15"/>
      <c r="AM34" s="15"/>
      <c r="AN34" s="15"/>
      <c r="AO34" s="15"/>
      <c r="AP34" s="15"/>
      <c r="AQ34" s="15"/>
      <c r="AR34" s="16"/>
    </row>
    <row r="35" spans="1:44" ht="4.5" customHeight="1">
      <c r="A35" s="126"/>
      <c r="B35" s="127"/>
      <c r="C35" s="127"/>
      <c r="D35" s="127"/>
      <c r="E35" s="127"/>
      <c r="F35" s="128"/>
      <c r="G35" s="200"/>
      <c r="H35" s="200"/>
      <c r="I35" s="200"/>
      <c r="J35" s="6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53"/>
    </row>
    <row r="36" spans="1:44" ht="4.5" customHeight="1">
      <c r="A36" s="126"/>
      <c r="B36" s="127"/>
      <c r="C36" s="127"/>
      <c r="D36" s="127"/>
      <c r="E36" s="127"/>
      <c r="F36" s="128"/>
      <c r="G36" s="200" t="s">
        <v>24</v>
      </c>
      <c r="H36" s="200"/>
      <c r="I36" s="200"/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15"/>
      <c r="AQ36" s="15"/>
      <c r="AR36" s="16"/>
    </row>
    <row r="37" spans="1:44" ht="12.75">
      <c r="A37" s="126"/>
      <c r="B37" s="127"/>
      <c r="C37" s="127"/>
      <c r="D37" s="127"/>
      <c r="E37" s="127"/>
      <c r="F37" s="128"/>
      <c r="G37" s="200"/>
      <c r="H37" s="200"/>
      <c r="I37" s="200"/>
      <c r="J37" s="65"/>
      <c r="K37" s="14" t="s">
        <v>32</v>
      </c>
      <c r="L37" s="15" t="s">
        <v>12</v>
      </c>
      <c r="M37" s="15"/>
      <c r="N37" s="15"/>
      <c r="O37" s="15" t="s">
        <v>30</v>
      </c>
      <c r="P37" s="14" t="s">
        <v>32</v>
      </c>
      <c r="Q37" s="15" t="s">
        <v>14</v>
      </c>
      <c r="R37" s="15"/>
      <c r="S37" s="15"/>
      <c r="T37" s="15"/>
      <c r="U37" s="15"/>
      <c r="V37" s="15"/>
      <c r="W37" s="15"/>
      <c r="X37" s="68" t="s">
        <v>15</v>
      </c>
      <c r="Y37" s="68"/>
      <c r="Z37" s="68"/>
      <c r="AA37" s="68"/>
      <c r="AB37" s="68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6"/>
    </row>
    <row r="38" spans="1:44" ht="4.5" customHeight="1">
      <c r="A38" s="186"/>
      <c r="B38" s="166"/>
      <c r="C38" s="166"/>
      <c r="D38" s="166"/>
      <c r="E38" s="166"/>
      <c r="F38" s="187"/>
      <c r="G38" s="200"/>
      <c r="H38" s="200"/>
      <c r="I38" s="200"/>
      <c r="J38" s="6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53"/>
    </row>
    <row r="39" spans="1:44" ht="13.5" customHeight="1">
      <c r="A39" s="114" t="s">
        <v>63</v>
      </c>
      <c r="B39" s="115"/>
      <c r="C39" s="115"/>
      <c r="D39" s="115"/>
      <c r="E39" s="115"/>
      <c r="F39" s="116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</row>
    <row r="40" spans="1:44" ht="13.5" customHeight="1">
      <c r="A40" s="117"/>
      <c r="B40" s="118"/>
      <c r="C40" s="118"/>
      <c r="D40" s="118"/>
      <c r="E40" s="118"/>
      <c r="F40" s="119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3"/>
    </row>
    <row r="41" spans="1:44" ht="13.5" customHeight="1">
      <c r="A41" s="117"/>
      <c r="B41" s="118"/>
      <c r="C41" s="118"/>
      <c r="D41" s="118"/>
      <c r="E41" s="118"/>
      <c r="F41" s="119"/>
      <c r="G41" s="111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</row>
    <row r="42" spans="1:44" ht="13.5" customHeight="1">
      <c r="A42" s="117"/>
      <c r="B42" s="118"/>
      <c r="C42" s="118"/>
      <c r="D42" s="118"/>
      <c r="E42" s="118"/>
      <c r="F42" s="119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</row>
    <row r="43" spans="1:44" ht="13.5" customHeight="1">
      <c r="A43" s="117"/>
      <c r="B43" s="118"/>
      <c r="C43" s="118"/>
      <c r="D43" s="118"/>
      <c r="E43" s="118"/>
      <c r="F43" s="119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</row>
    <row r="44" spans="1:44" ht="13.5" customHeight="1">
      <c r="A44" s="117"/>
      <c r="B44" s="118"/>
      <c r="C44" s="118"/>
      <c r="D44" s="118"/>
      <c r="E44" s="118"/>
      <c r="F44" s="119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3"/>
    </row>
    <row r="45" spans="1:44" ht="13.5" customHeight="1">
      <c r="A45" s="117"/>
      <c r="B45" s="118"/>
      <c r="C45" s="118"/>
      <c r="D45" s="118"/>
      <c r="E45" s="118"/>
      <c r="F45" s="119"/>
      <c r="G45" s="111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3"/>
    </row>
    <row r="46" spans="1:44" ht="13.5" customHeight="1">
      <c r="A46" s="117"/>
      <c r="B46" s="118"/>
      <c r="C46" s="118"/>
      <c r="D46" s="118"/>
      <c r="E46" s="118"/>
      <c r="F46" s="119"/>
      <c r="G46" s="111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</row>
    <row r="47" spans="1:44" ht="13.5" customHeight="1">
      <c r="A47" s="117"/>
      <c r="B47" s="118"/>
      <c r="C47" s="118"/>
      <c r="D47" s="118"/>
      <c r="E47" s="118"/>
      <c r="F47" s="119"/>
      <c r="G47" s="11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3"/>
    </row>
    <row r="48" spans="1:44" ht="13.5" customHeight="1">
      <c r="A48" s="117"/>
      <c r="B48" s="118"/>
      <c r="C48" s="118"/>
      <c r="D48" s="118"/>
      <c r="E48" s="118"/>
      <c r="F48" s="119"/>
      <c r="G48" s="11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</row>
    <row r="49" spans="1:44" ht="21.75" customHeight="1">
      <c r="A49" s="117"/>
      <c r="B49" s="118"/>
      <c r="C49" s="118"/>
      <c r="D49" s="118"/>
      <c r="E49" s="118"/>
      <c r="F49" s="119"/>
      <c r="G49" s="111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3"/>
    </row>
    <row r="50" spans="1:44" ht="15.75" customHeight="1">
      <c r="A50" s="117"/>
      <c r="B50" s="118"/>
      <c r="C50" s="118"/>
      <c r="D50" s="118"/>
      <c r="E50" s="118"/>
      <c r="F50" s="119"/>
      <c r="G50" s="111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3"/>
    </row>
    <row r="51" spans="1:44" ht="15.75" customHeight="1">
      <c r="A51" s="117"/>
      <c r="B51" s="118"/>
      <c r="C51" s="118"/>
      <c r="D51" s="118"/>
      <c r="E51" s="118"/>
      <c r="F51" s="119"/>
      <c r="G51" s="111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</row>
    <row r="52" spans="1:44" ht="12.75">
      <c r="A52" s="117"/>
      <c r="B52" s="118"/>
      <c r="C52" s="118"/>
      <c r="D52" s="118"/>
      <c r="E52" s="118"/>
      <c r="F52" s="119"/>
      <c r="G52" s="111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3"/>
    </row>
    <row r="53" spans="1:44" ht="13.5" customHeight="1">
      <c r="A53" s="117"/>
      <c r="B53" s="118"/>
      <c r="C53" s="118"/>
      <c r="D53" s="118"/>
      <c r="E53" s="118"/>
      <c r="F53" s="119"/>
      <c r="G53" s="111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</row>
    <row r="54" spans="1:44" ht="13.5" customHeight="1">
      <c r="A54" s="117"/>
      <c r="B54" s="118"/>
      <c r="C54" s="118"/>
      <c r="D54" s="118"/>
      <c r="E54" s="118"/>
      <c r="F54" s="119"/>
      <c r="G54" s="111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3"/>
    </row>
    <row r="55" spans="1:44" ht="13.5" customHeight="1">
      <c r="A55" s="117"/>
      <c r="B55" s="118"/>
      <c r="C55" s="118"/>
      <c r="D55" s="118"/>
      <c r="E55" s="118"/>
      <c r="F55" s="119"/>
      <c r="G55" s="111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</row>
    <row r="56" spans="1:44" ht="12.75">
      <c r="A56" s="72"/>
      <c r="B56" s="22"/>
      <c r="C56" s="22"/>
      <c r="D56" s="22"/>
      <c r="E56" s="22"/>
      <c r="F56" s="73"/>
      <c r="G56" s="31" t="s">
        <v>29</v>
      </c>
      <c r="H56" s="14" t="s">
        <v>32</v>
      </c>
      <c r="I56" s="15" t="s">
        <v>16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6"/>
    </row>
    <row r="57" spans="1:44" ht="6" customHeight="1">
      <c r="A57" s="74"/>
      <c r="B57" s="23"/>
      <c r="C57" s="23"/>
      <c r="D57" s="23"/>
      <c r="E57" s="23"/>
      <c r="F57" s="75"/>
      <c r="G57" s="6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53"/>
    </row>
    <row r="58" spans="1:44" ht="49.5" customHeight="1">
      <c r="A58" s="114" t="s">
        <v>17</v>
      </c>
      <c r="B58" s="115"/>
      <c r="C58" s="115"/>
      <c r="D58" s="115"/>
      <c r="E58" s="115"/>
      <c r="F58" s="116"/>
      <c r="G58" s="120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2"/>
    </row>
    <row r="59" spans="1:44" ht="27.75" customHeight="1">
      <c r="A59" s="117"/>
      <c r="B59" s="118"/>
      <c r="C59" s="118"/>
      <c r="D59" s="118"/>
      <c r="E59" s="118"/>
      <c r="F59" s="119"/>
      <c r="G59" s="123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5"/>
    </row>
    <row r="60" spans="1:44" ht="19.5" customHeight="1">
      <c r="A60" s="117"/>
      <c r="B60" s="118"/>
      <c r="C60" s="118"/>
      <c r="D60" s="118"/>
      <c r="E60" s="118"/>
      <c r="F60" s="119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5"/>
    </row>
    <row r="61" spans="1:44" ht="13.5" customHeight="1">
      <c r="A61" s="117"/>
      <c r="B61" s="118"/>
      <c r="C61" s="118"/>
      <c r="D61" s="118"/>
      <c r="E61" s="118"/>
      <c r="F61" s="119"/>
      <c r="G61" s="212" t="s">
        <v>91</v>
      </c>
      <c r="H61" s="213"/>
      <c r="I61" s="213"/>
      <c r="J61" s="213"/>
      <c r="K61" s="213"/>
      <c r="L61" s="213"/>
      <c r="M61" s="4" t="s">
        <v>46</v>
      </c>
      <c r="N61" s="14" t="s">
        <v>32</v>
      </c>
      <c r="O61" s="30" t="s">
        <v>34</v>
      </c>
      <c r="P61" s="30"/>
      <c r="Q61" s="14" t="s">
        <v>32</v>
      </c>
      <c r="R61" s="30" t="s">
        <v>35</v>
      </c>
      <c r="S61" s="30"/>
      <c r="T61" s="14" t="s">
        <v>32</v>
      </c>
      <c r="U61" s="30" t="s">
        <v>37</v>
      </c>
      <c r="V61" s="30"/>
      <c r="W61" s="30" t="s">
        <v>39</v>
      </c>
      <c r="X61" s="30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5"/>
      <c r="AL61" s="215"/>
      <c r="AM61" s="30" t="s">
        <v>47</v>
      </c>
      <c r="AN61" s="30"/>
      <c r="AO61" s="30"/>
      <c r="AP61" s="30"/>
      <c r="AQ61" s="30"/>
      <c r="AR61" s="76"/>
    </row>
    <row r="62" spans="1:44" ht="6" customHeight="1">
      <c r="A62" s="130"/>
      <c r="B62" s="131"/>
      <c r="C62" s="131"/>
      <c r="D62" s="131"/>
      <c r="E62" s="131"/>
      <c r="F62" s="132"/>
      <c r="G62" s="34"/>
      <c r="H62" s="77"/>
      <c r="I62" s="77"/>
      <c r="J62" s="77"/>
      <c r="K62" s="77"/>
      <c r="L62" s="77"/>
      <c r="M62" s="26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78"/>
    </row>
    <row r="63" spans="1:44" ht="4.5" customHeight="1">
      <c r="A63" s="69"/>
      <c r="B63" s="70"/>
      <c r="C63" s="70"/>
      <c r="D63" s="70"/>
      <c r="E63" s="70"/>
      <c r="F63" s="71"/>
      <c r="G63" s="79"/>
      <c r="H63" s="80"/>
      <c r="I63" s="80"/>
      <c r="J63" s="80"/>
      <c r="K63" s="80"/>
      <c r="L63" s="80"/>
      <c r="M63" s="81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2"/>
    </row>
    <row r="64" spans="1:44" ht="14.25" customHeight="1">
      <c r="A64" s="126" t="s">
        <v>31</v>
      </c>
      <c r="B64" s="127"/>
      <c r="C64" s="127"/>
      <c r="D64" s="127"/>
      <c r="E64" s="127"/>
      <c r="F64" s="128"/>
      <c r="G64" s="13"/>
      <c r="H64" s="14" t="s">
        <v>32</v>
      </c>
      <c r="I64" s="13" t="s">
        <v>38</v>
      </c>
      <c r="J64" s="13"/>
      <c r="K64" s="14" t="s">
        <v>32</v>
      </c>
      <c r="L64" s="13" t="s">
        <v>48</v>
      </c>
      <c r="M64" s="13"/>
      <c r="N64" s="14" t="s">
        <v>32</v>
      </c>
      <c r="O64" s="13" t="s">
        <v>49</v>
      </c>
      <c r="P64" s="13"/>
      <c r="Q64" s="14" t="s">
        <v>32</v>
      </c>
      <c r="R64" s="13" t="s">
        <v>40</v>
      </c>
      <c r="S64" s="13"/>
      <c r="T64" s="13"/>
      <c r="U64" s="14" t="s">
        <v>32</v>
      </c>
      <c r="V64" s="13" t="s">
        <v>41</v>
      </c>
      <c r="W64" s="13"/>
      <c r="X64" s="13"/>
      <c r="Y64" s="14" t="s">
        <v>32</v>
      </c>
      <c r="Z64" s="13" t="s">
        <v>42</v>
      </c>
      <c r="AA64" s="30"/>
      <c r="AB64" s="30"/>
      <c r="AC64" s="14" t="s">
        <v>32</v>
      </c>
      <c r="AD64" s="30" t="s">
        <v>43</v>
      </c>
      <c r="AE64" s="30"/>
      <c r="AF64" s="30"/>
      <c r="AG64" s="30"/>
      <c r="AH64" s="14" t="s">
        <v>32</v>
      </c>
      <c r="AI64" s="30" t="s">
        <v>44</v>
      </c>
      <c r="AJ64" s="30"/>
      <c r="AK64" s="30"/>
      <c r="AL64" s="30" t="s">
        <v>50</v>
      </c>
      <c r="AM64" s="129"/>
      <c r="AN64" s="129"/>
      <c r="AO64" s="129"/>
      <c r="AP64" s="129"/>
      <c r="AQ64" s="129"/>
      <c r="AR64" s="76" t="s">
        <v>51</v>
      </c>
    </row>
    <row r="65" spans="1:44" ht="3.75" customHeight="1" thickBot="1">
      <c r="A65" s="83"/>
      <c r="B65" s="84"/>
      <c r="C65" s="84"/>
      <c r="D65" s="84"/>
      <c r="E65" s="84"/>
      <c r="F65" s="85"/>
      <c r="G65" s="8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7"/>
    </row>
    <row r="66" spans="1:44" ht="6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5"/>
    </row>
    <row r="67" spans="1:44" s="1" customFormat="1" ht="21.75" customHeight="1">
      <c r="A67" s="99" t="s">
        <v>73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</row>
    <row r="68" spans="1:44" s="1" customFormat="1" ht="7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9"/>
    </row>
    <row r="69" spans="1:47" s="2" customFormat="1" ht="16.5" customHeight="1">
      <c r="A69" s="105" t="s">
        <v>88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7"/>
      <c r="X69" s="92" t="s">
        <v>84</v>
      </c>
      <c r="Y69" s="91"/>
      <c r="Z69" s="91"/>
      <c r="AA69" s="91"/>
      <c r="AB69" s="91"/>
      <c r="AC69" s="91"/>
      <c r="AD69" s="91"/>
      <c r="AE69" s="93"/>
      <c r="AF69" s="94" t="s">
        <v>74</v>
      </c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5"/>
      <c r="AU69" s="3"/>
    </row>
    <row r="70" spans="1:47" s="2" customFormat="1" ht="16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7"/>
      <c r="X70" s="66"/>
      <c r="Y70" s="13" t="s">
        <v>19</v>
      </c>
      <c r="Z70" s="13"/>
      <c r="AA70" s="13"/>
      <c r="AB70" s="13"/>
      <c r="AC70" s="13"/>
      <c r="AD70" s="13"/>
      <c r="AE70" s="31" t="s">
        <v>75</v>
      </c>
      <c r="AF70" s="13" t="s">
        <v>76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5"/>
      <c r="AR70" s="96"/>
      <c r="AU70" s="3"/>
    </row>
    <row r="71" spans="1:47" s="2" customFormat="1" ht="16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7"/>
      <c r="X71" s="66"/>
      <c r="Y71" s="13"/>
      <c r="Z71" s="13"/>
      <c r="AA71" s="13"/>
      <c r="AB71" s="13"/>
      <c r="AC71" s="13"/>
      <c r="AD71" s="13"/>
      <c r="AE71" s="13"/>
      <c r="AF71" s="13" t="s">
        <v>85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96"/>
      <c r="AU71" s="3"/>
    </row>
    <row r="72" spans="1:47" s="2" customFormat="1" ht="16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7"/>
      <c r="X72" s="66"/>
      <c r="Y72" s="13"/>
      <c r="Z72" s="13"/>
      <c r="AA72" s="13"/>
      <c r="AB72" s="13"/>
      <c r="AC72" s="13"/>
      <c r="AD72" s="13"/>
      <c r="AE72" s="13"/>
      <c r="AF72" s="13" t="s">
        <v>77</v>
      </c>
      <c r="AG72" s="13"/>
      <c r="AH72" s="13"/>
      <c r="AI72" s="13"/>
      <c r="AJ72" s="15"/>
      <c r="AK72" s="15"/>
      <c r="AL72" s="15"/>
      <c r="AM72" s="15"/>
      <c r="AN72" s="15"/>
      <c r="AO72" s="15"/>
      <c r="AP72" s="15"/>
      <c r="AQ72" s="15"/>
      <c r="AR72" s="96"/>
      <c r="AU72" s="3"/>
    </row>
    <row r="73" spans="1:47" s="2" customFormat="1" ht="16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7"/>
      <c r="X73" s="90"/>
      <c r="Y73" s="25" t="s">
        <v>20</v>
      </c>
      <c r="Z73" s="25"/>
      <c r="AA73" s="25"/>
      <c r="AB73" s="25"/>
      <c r="AC73" s="25"/>
      <c r="AD73" s="25"/>
      <c r="AE73" s="35" t="s">
        <v>75</v>
      </c>
      <c r="AF73" s="25" t="s">
        <v>78</v>
      </c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97"/>
      <c r="AU73" s="3"/>
    </row>
    <row r="74" spans="1:48" s="2" customFormat="1" ht="6" customHeight="1">
      <c r="A74" s="98"/>
      <c r="B74" s="13"/>
      <c r="C74" s="13"/>
      <c r="D74" s="13"/>
      <c r="E74" s="13"/>
      <c r="F74" s="13"/>
      <c r="G74" s="3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89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V74" s="3"/>
    </row>
    <row r="75" spans="1:44" ht="13.5" customHeight="1">
      <c r="A75" s="103" t="s">
        <v>89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</row>
    <row r="76" spans="1:44" ht="13.5" customHeight="1">
      <c r="A76" s="101" t="s">
        <v>90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</row>
  </sheetData>
  <sheetProtection/>
  <protectedRanges>
    <protectedRange sqref="AB23:AM23 H26:O26 H21:P25 A52:AR68 U18:Z20 AA18:AG19 AH18:AH20 AI18:AR19 S1:S11 S13:S15 T1:T15 AC21:AN22 AA21:AB21 AA41:AA51 A41:G51 AB41:AN51 AO41:AR51 U1:AR17 A16:T19 Q41:Z51 H41:P51 A1:R15 AF69 AG69:AQ73 A72:W76 X74:AR76 X69:AD73 AE70:AF73 B69:W71 H27:P40 Q21:Z40 AO21:AR40 AB24:AN40 A21:G40 AA22:AA40" name="範囲1"/>
  </protectedRanges>
  <mergeCells count="78">
    <mergeCell ref="K18:T18"/>
    <mergeCell ref="AO23:AR23"/>
    <mergeCell ref="A29:F30"/>
    <mergeCell ref="A25:F28"/>
    <mergeCell ref="Y28:AA28"/>
    <mergeCell ref="G61:L61"/>
    <mergeCell ref="Y61:AL61"/>
    <mergeCell ref="AC28:AF28"/>
    <mergeCell ref="A31:F38"/>
    <mergeCell ref="G31:I35"/>
    <mergeCell ref="S32:AR32"/>
    <mergeCell ref="Q34:AI34"/>
    <mergeCell ref="G36:I38"/>
    <mergeCell ref="AI14:AL14"/>
    <mergeCell ref="AN14:AR14"/>
    <mergeCell ref="AJ23:AK23"/>
    <mergeCell ref="AD23:AE23"/>
    <mergeCell ref="AH23:AI23"/>
    <mergeCell ref="AL23:AM23"/>
    <mergeCell ref="AA22:AM22"/>
    <mergeCell ref="AA19:AG19"/>
    <mergeCell ref="AI19:AR19"/>
    <mergeCell ref="G29:AR30"/>
    <mergeCell ref="A22:F22"/>
    <mergeCell ref="G22:X22"/>
    <mergeCell ref="Y22:Z24"/>
    <mergeCell ref="A23:F24"/>
    <mergeCell ref="G23:X24"/>
    <mergeCell ref="AF23:AG23"/>
    <mergeCell ref="AN22:AN24"/>
    <mergeCell ref="AJ24:AK24"/>
    <mergeCell ref="AA23:AC23"/>
    <mergeCell ref="B19:I19"/>
    <mergeCell ref="L19:S19"/>
    <mergeCell ref="A10:I12"/>
    <mergeCell ref="K10:R12"/>
    <mergeCell ref="AD12:AG12"/>
    <mergeCell ref="Z14:AB14"/>
    <mergeCell ref="AD14:AG14"/>
    <mergeCell ref="J10:J12"/>
    <mergeCell ref="S10:X12"/>
    <mergeCell ref="A18:J18"/>
    <mergeCell ref="AD7:AR8"/>
    <mergeCell ref="A8:G8"/>
    <mergeCell ref="Z9:AC10"/>
    <mergeCell ref="AD9:AR10"/>
    <mergeCell ref="N6:O7"/>
    <mergeCell ref="Z12:AB12"/>
    <mergeCell ref="AN12:AR12"/>
    <mergeCell ref="P6:Q7"/>
    <mergeCell ref="AI3:AK3"/>
    <mergeCell ref="R6:S7"/>
    <mergeCell ref="T6:U7"/>
    <mergeCell ref="C6:E7"/>
    <mergeCell ref="F6:G7"/>
    <mergeCell ref="H6:I7"/>
    <mergeCell ref="J6:K7"/>
    <mergeCell ref="L6:M7"/>
    <mergeCell ref="A58:F62"/>
    <mergeCell ref="Z7:AC8"/>
    <mergeCell ref="AH28:AK28"/>
    <mergeCell ref="AM28:AQ28"/>
    <mergeCell ref="Q25:AR27"/>
    <mergeCell ref="A1:AF1"/>
    <mergeCell ref="AG1:AR1"/>
    <mergeCell ref="AI2:AR2"/>
    <mergeCell ref="AM3:AN3"/>
    <mergeCell ref="AP3:AQ3"/>
    <mergeCell ref="A67:AR67"/>
    <mergeCell ref="AI12:AL12"/>
    <mergeCell ref="A76:AR76"/>
    <mergeCell ref="A75:AR75"/>
    <mergeCell ref="A69:W73"/>
    <mergeCell ref="G39:AR55"/>
    <mergeCell ref="A39:F55"/>
    <mergeCell ref="G58:AR60"/>
    <mergeCell ref="A64:F64"/>
    <mergeCell ref="AM64:AQ64"/>
  </mergeCells>
  <dataValidations count="2">
    <dataValidation type="list" allowBlank="1" showInputMessage="1" showErrorMessage="1" sqref="AG18 AG16">
      <formula1>#REF!</formula1>
    </dataValidation>
    <dataValidation type="list" allowBlank="1" showInputMessage="1" showErrorMessage="1" sqref="AH64 Q4 B14 B16 K32 R32 K34 P37 K37 H56 N61 Q61 T61 H64 K64 N64 Q64 U64 Y64 AC64 N4">
      <formula1>"　,✔"</formula1>
    </dataValidation>
  </dataValidations>
  <printOptions horizontalCentered="1" verticalCentered="1"/>
  <pageMargins left="0.4330708661417323" right="0.31496062992125984" top="0.3937007874015748" bottom="0" header="0.15748031496062992" footer="0.1574803149606299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市立豊中病院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toyonaka</dc:creator>
  <cp:keywords/>
  <dc:description/>
  <cp:lastModifiedBy>Administrator</cp:lastModifiedBy>
  <cp:lastPrinted>2021-08-05T01:59:56Z</cp:lastPrinted>
  <dcterms:created xsi:type="dcterms:W3CDTF">2013-09-30T02:07:40Z</dcterms:created>
  <dcterms:modified xsi:type="dcterms:W3CDTF">2021-08-05T02:00:59Z</dcterms:modified>
  <cp:category/>
  <cp:version/>
  <cp:contentType/>
  <cp:contentStatus/>
</cp:coreProperties>
</file>