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C1000\C1500\01　債権係\03　システム関係\01　滞納整理システム関係\30‗導入後の運用・開発（年度毎）\R4年度\202209　【システム協議R5】267_滞納整理システム\順序3　プロポーザルの公表について（HP掲載）\"/>
    </mc:Choice>
  </mc:AlternateContent>
  <bookViews>
    <workbookView xWindow="0" yWindow="0" windowWidth="23040" windowHeight="9192"/>
  </bookViews>
  <sheets>
    <sheet name="機能要件" sheetId="1" r:id="rId1"/>
    <sheet name="帳票一覧" sheetId="2" r:id="rId2"/>
  </sheets>
  <definedNames>
    <definedName name="_xlnm._FilterDatabase" localSheetId="0" hidden="1">機能要件!$B$9:$C$392</definedName>
    <definedName name="_xlnm.Print_Area" localSheetId="0">機能要件!$A$1:$H$393</definedName>
    <definedName name="_xlnm.Print_Area" localSheetId="1">帳票一覧!$A$1:$E$199</definedName>
    <definedName name="_xlnm.Print_Titles" localSheetId="1">帳票一覧!$3:$3</definedName>
    <definedName name="オンライン要求" localSheetId="0">#REF!</definedName>
    <definedName name="オンライン要求" localSheetId="1">#REF!</definedName>
    <definedName name="オンライン要求">#REF!</definedName>
    <definedName name="要求レベル" localSheetId="0">#REF!</definedName>
    <definedName name="要求レベル" localSheetId="1">#REF!</definedName>
    <definedName name="要求レベル">#REF!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<sst xmlns="http://schemas.openxmlformats.org/spreadsheetml/2006/main" count="1110" uniqueCount="614">
  <si>
    <t>【様式11】豊中市　新滞納管理システム　機能要件仕様書</t>
    <rPh sb="1" eb="3">
      <t>ヨウシキ</t>
    </rPh>
    <rPh sb="6" eb="9">
      <t>トヨナカシ</t>
    </rPh>
    <rPh sb="10" eb="11">
      <t>シン</t>
    </rPh>
    <rPh sb="11" eb="13">
      <t>タイノウ</t>
    </rPh>
    <rPh sb="13" eb="15">
      <t>カンリ</t>
    </rPh>
    <rPh sb="20" eb="22">
      <t>キノウ</t>
    </rPh>
    <rPh sb="22" eb="24">
      <t>ヨウケン</t>
    </rPh>
    <rPh sb="24" eb="27">
      <t>シヨウショ</t>
    </rPh>
    <phoneticPr fontId="2"/>
  </si>
  <si>
    <t>機能の実現可否について、全ての項目に記入すること。
記入については、以下の記入方法とし、提案者記入欄に記載すること。</t>
    <rPh sb="0" eb="2">
      <t>キノウ</t>
    </rPh>
    <rPh sb="3" eb="5">
      <t>ジツゲン</t>
    </rPh>
    <rPh sb="5" eb="7">
      <t>カヒ</t>
    </rPh>
    <rPh sb="12" eb="13">
      <t>スベ</t>
    </rPh>
    <rPh sb="15" eb="17">
      <t>コウモク</t>
    </rPh>
    <rPh sb="18" eb="20">
      <t>キニュウ</t>
    </rPh>
    <rPh sb="26" eb="28">
      <t>キニュウ</t>
    </rPh>
    <rPh sb="34" eb="36">
      <t>イカ</t>
    </rPh>
    <rPh sb="37" eb="39">
      <t>キニュウ</t>
    </rPh>
    <rPh sb="39" eb="41">
      <t>ホウホウ</t>
    </rPh>
    <rPh sb="44" eb="47">
      <t>テイアンシャ</t>
    </rPh>
    <rPh sb="47" eb="49">
      <t>キニュウ</t>
    </rPh>
    <rPh sb="49" eb="50">
      <t>ラン</t>
    </rPh>
    <rPh sb="51" eb="53">
      <t>キサイ</t>
    </rPh>
    <phoneticPr fontId="2"/>
  </si>
  <si>
    <t>◎：提案パッケージシステムで実現可能</t>
    <rPh sb="2" eb="4">
      <t>テイアン</t>
    </rPh>
    <rPh sb="14" eb="16">
      <t>ジツゲン</t>
    </rPh>
    <rPh sb="16" eb="18">
      <t>カノウ</t>
    </rPh>
    <phoneticPr fontId="2"/>
  </si>
  <si>
    <t>〇：次期バージョンアップや拡張機能等で無償対応（今後の法改正等による改修に影響がないこと）</t>
    <rPh sb="2" eb="4">
      <t>ジキ</t>
    </rPh>
    <rPh sb="13" eb="15">
      <t>カクチョウ</t>
    </rPh>
    <rPh sb="15" eb="17">
      <t>キノウ</t>
    </rPh>
    <rPh sb="17" eb="18">
      <t>ナド</t>
    </rPh>
    <rPh sb="19" eb="21">
      <t>ムショウ</t>
    </rPh>
    <rPh sb="21" eb="23">
      <t>タイオウ</t>
    </rPh>
    <rPh sb="24" eb="26">
      <t>コンゴ</t>
    </rPh>
    <rPh sb="27" eb="30">
      <t>ホウカイセイ</t>
    </rPh>
    <rPh sb="30" eb="31">
      <t>ナド</t>
    </rPh>
    <rPh sb="34" eb="36">
      <t>カイシュウ</t>
    </rPh>
    <rPh sb="37" eb="39">
      <t>エイキョウ</t>
    </rPh>
    <phoneticPr fontId="2"/>
  </si>
  <si>
    <t>△：カスタマイズや代替手段による対応（特記事項に必ず詳細を記載すること）</t>
    <rPh sb="9" eb="11">
      <t>ダイタイ</t>
    </rPh>
    <rPh sb="11" eb="13">
      <t>シュダン</t>
    </rPh>
    <rPh sb="16" eb="18">
      <t>タイオウ</t>
    </rPh>
    <rPh sb="19" eb="21">
      <t>トッキ</t>
    </rPh>
    <rPh sb="21" eb="23">
      <t>ジコウ</t>
    </rPh>
    <rPh sb="24" eb="25">
      <t>カナラ</t>
    </rPh>
    <rPh sb="26" eb="28">
      <t>ショウサイ</t>
    </rPh>
    <rPh sb="29" eb="31">
      <t>キサイ</t>
    </rPh>
    <phoneticPr fontId="2"/>
  </si>
  <si>
    <t>×：実現不可</t>
    <rPh sb="2" eb="4">
      <t>ジツゲン</t>
    </rPh>
    <rPh sb="4" eb="6">
      <t>フカ</t>
    </rPh>
    <phoneticPr fontId="2"/>
  </si>
  <si>
    <t>項目</t>
    <rPh sb="0" eb="2">
      <t>コウモク</t>
    </rPh>
    <phoneticPr fontId="2"/>
  </si>
  <si>
    <t>通し
番号</t>
    <rPh sb="0" eb="1">
      <t>トオ</t>
    </rPh>
    <rPh sb="3" eb="5">
      <t>バンゴウ</t>
    </rPh>
    <phoneticPr fontId="2"/>
  </si>
  <si>
    <t>内容</t>
    <rPh sb="0" eb="2">
      <t>ナイヨウ</t>
    </rPh>
    <phoneticPr fontId="10"/>
  </si>
  <si>
    <t>必須／要望</t>
    <rPh sb="0" eb="2">
      <t>ヒッス</t>
    </rPh>
    <rPh sb="3" eb="5">
      <t>ヨウボウ</t>
    </rPh>
    <phoneticPr fontId="2"/>
  </si>
  <si>
    <t>提案者記入欄</t>
    <rPh sb="0" eb="3">
      <t>テイアンシャ</t>
    </rPh>
    <rPh sb="3" eb="5">
      <t>キニュウ</t>
    </rPh>
    <rPh sb="5" eb="6">
      <t>ラン</t>
    </rPh>
    <phoneticPr fontId="2"/>
  </si>
  <si>
    <t>採点</t>
    <rPh sb="0" eb="2">
      <t>サイテン</t>
    </rPh>
    <phoneticPr fontId="2"/>
  </si>
  <si>
    <t>回答</t>
    <rPh sb="0" eb="2">
      <t>カイトウ</t>
    </rPh>
    <phoneticPr fontId="2"/>
  </si>
  <si>
    <t>特記事項</t>
    <rPh sb="0" eb="2">
      <t>トッキ</t>
    </rPh>
    <rPh sb="2" eb="4">
      <t>ジコウ</t>
    </rPh>
    <phoneticPr fontId="2"/>
  </si>
  <si>
    <t>カスタマイズ費用（税込）</t>
    <rPh sb="6" eb="8">
      <t>ヒヨウ</t>
    </rPh>
    <rPh sb="9" eb="11">
      <t>ゼイコ</t>
    </rPh>
    <phoneticPr fontId="2"/>
  </si>
  <si>
    <t>１．アクセス権限・セキュリティー</t>
    <rPh sb="6" eb="8">
      <t>ケンゲン</t>
    </rPh>
    <phoneticPr fontId="2"/>
  </si>
  <si>
    <t>管理者は人事異動や機構改革に伴い、ユーザーの追加、変更、削除ができること。</t>
    <rPh sb="4" eb="6">
      <t>ジンジ</t>
    </rPh>
    <rPh sb="6" eb="8">
      <t>イドウ</t>
    </rPh>
    <rPh sb="9" eb="11">
      <t>キコウ</t>
    </rPh>
    <rPh sb="11" eb="13">
      <t>カイカク</t>
    </rPh>
    <rPh sb="14" eb="15">
      <t>トモナ</t>
    </rPh>
    <phoneticPr fontId="2"/>
  </si>
  <si>
    <t>必須</t>
    <rPh sb="0" eb="2">
      <t>ヒッス</t>
    </rPh>
    <phoneticPr fontId="2"/>
  </si>
  <si>
    <t>管理者はマスタ管理が行えること。</t>
    <phoneticPr fontId="2"/>
  </si>
  <si>
    <t>管理者はユーザーごとに操作権限を設定できること。</t>
    <rPh sb="11" eb="13">
      <t>ソウサ</t>
    </rPh>
    <phoneticPr fontId="2"/>
  </si>
  <si>
    <t>債権担当課の職員は各担当債権のみ閲覧や入力等が行えるよう権限設定できること。
【債権担当課】
① 子育て給付課（利用者負担額・延長保育料・主食費・副食費・デリバリー費）
② 子育て給付課（母子父子寡婦福祉金貸付金）
③ 学務保健課（奨学費貸付金）
④ 学校給食課（小学校給食費・中学校給食費）
⑤ 福祉事務所（生活援護資金貸付償還金）</t>
    <rPh sb="0" eb="2">
      <t>サイケン</t>
    </rPh>
    <rPh sb="2" eb="4">
      <t>タントウ</t>
    </rPh>
    <rPh sb="4" eb="5">
      <t>カ</t>
    </rPh>
    <rPh sb="6" eb="8">
      <t>ショクイン</t>
    </rPh>
    <rPh sb="9" eb="10">
      <t>カク</t>
    </rPh>
    <rPh sb="10" eb="12">
      <t>タントウ</t>
    </rPh>
    <rPh sb="12" eb="14">
      <t>サイケン</t>
    </rPh>
    <rPh sb="16" eb="18">
      <t>エツラン</t>
    </rPh>
    <rPh sb="19" eb="21">
      <t>ニュウリョク</t>
    </rPh>
    <rPh sb="21" eb="22">
      <t>ナド</t>
    </rPh>
    <rPh sb="23" eb="24">
      <t>オコナ</t>
    </rPh>
    <rPh sb="28" eb="30">
      <t>ケンゲン</t>
    </rPh>
    <rPh sb="30" eb="32">
      <t>セッテイ</t>
    </rPh>
    <rPh sb="40" eb="42">
      <t>サイケン</t>
    </rPh>
    <rPh sb="42" eb="44">
      <t>タントウ</t>
    </rPh>
    <rPh sb="44" eb="45">
      <t>カ</t>
    </rPh>
    <rPh sb="49" eb="51">
      <t>コソダ</t>
    </rPh>
    <rPh sb="52" eb="54">
      <t>キュウフ</t>
    </rPh>
    <rPh sb="54" eb="55">
      <t>カ</t>
    </rPh>
    <rPh sb="87" eb="89">
      <t>コソダ</t>
    </rPh>
    <rPh sb="90" eb="92">
      <t>キュウフ</t>
    </rPh>
    <rPh sb="92" eb="93">
      <t>カ</t>
    </rPh>
    <rPh sb="110" eb="112">
      <t>ガクム</t>
    </rPh>
    <rPh sb="112" eb="114">
      <t>ホケン</t>
    </rPh>
    <rPh sb="114" eb="115">
      <t>カ</t>
    </rPh>
    <rPh sb="126" eb="128">
      <t>ガッコウ</t>
    </rPh>
    <rPh sb="128" eb="130">
      <t>キュウショク</t>
    </rPh>
    <rPh sb="130" eb="131">
      <t>カ</t>
    </rPh>
    <rPh sb="149" eb="151">
      <t>フクシ</t>
    </rPh>
    <rPh sb="151" eb="153">
      <t>ジム</t>
    </rPh>
    <rPh sb="153" eb="154">
      <t>ショ</t>
    </rPh>
    <phoneticPr fontId="2"/>
  </si>
  <si>
    <t>債権担当課や債権が増加した場合においても、その都度債権担当課の職員は各担当債権のみ閲覧や入力等が行えるよう権限設定できること。</t>
    <rPh sb="0" eb="2">
      <t>サイケン</t>
    </rPh>
    <rPh sb="2" eb="4">
      <t>タントウ</t>
    </rPh>
    <rPh sb="4" eb="5">
      <t>カ</t>
    </rPh>
    <rPh sb="6" eb="8">
      <t>サイケン</t>
    </rPh>
    <rPh sb="9" eb="11">
      <t>ゾウカ</t>
    </rPh>
    <rPh sb="13" eb="15">
      <t>バアイ</t>
    </rPh>
    <rPh sb="23" eb="25">
      <t>ツド</t>
    </rPh>
    <phoneticPr fontId="2"/>
  </si>
  <si>
    <t>債権管理課の担当職員及びコールセンター職員は、全ての債権について閲覧や入力等が行えるよう権限設定できること。</t>
    <rPh sb="0" eb="2">
      <t>サイケン</t>
    </rPh>
    <rPh sb="2" eb="4">
      <t>カンリ</t>
    </rPh>
    <rPh sb="4" eb="5">
      <t>カ</t>
    </rPh>
    <rPh sb="6" eb="8">
      <t>タントウ</t>
    </rPh>
    <rPh sb="8" eb="10">
      <t>ショクイン</t>
    </rPh>
    <rPh sb="10" eb="11">
      <t>オヨ</t>
    </rPh>
    <rPh sb="19" eb="21">
      <t>ショクイン</t>
    </rPh>
    <rPh sb="23" eb="24">
      <t>スベ</t>
    </rPh>
    <rPh sb="26" eb="28">
      <t>サイケン</t>
    </rPh>
    <phoneticPr fontId="2"/>
  </si>
  <si>
    <t>権限がない操作は選択できないような対応ができること。</t>
    <rPh sb="0" eb="2">
      <t>ケンゲン</t>
    </rPh>
    <rPh sb="5" eb="7">
      <t>ソウサ</t>
    </rPh>
    <rPh sb="8" eb="10">
      <t>センタク</t>
    </rPh>
    <rPh sb="17" eb="19">
      <t>タイオウ</t>
    </rPh>
    <phoneticPr fontId="2"/>
  </si>
  <si>
    <t>ユーザーID、パスワードにより認証が行え、ユーザーは自身のパスワードを変更できること。</t>
    <phoneticPr fontId="2"/>
  </si>
  <si>
    <t>パスワードは、有効期限を過ぎた場合や、最大誤入力回数を超えた場合、ログインできない設定であること。</t>
    <rPh sb="41" eb="43">
      <t>セッテイ</t>
    </rPh>
    <phoneticPr fontId="2"/>
  </si>
  <si>
    <t>責任の所在がわかるよう操作ログを後から確認できる機能があること。</t>
    <rPh sb="0" eb="2">
      <t>セキニン</t>
    </rPh>
    <rPh sb="3" eb="5">
      <t>ショザイ</t>
    </rPh>
    <rPh sb="11" eb="13">
      <t>ソウサ</t>
    </rPh>
    <rPh sb="16" eb="17">
      <t>アト</t>
    </rPh>
    <rPh sb="19" eb="21">
      <t>カクニン</t>
    </rPh>
    <rPh sb="24" eb="26">
      <t>キノウ</t>
    </rPh>
    <phoneticPr fontId="2"/>
  </si>
  <si>
    <t>２．連携</t>
    <rPh sb="2" eb="4">
      <t>レンケイ</t>
    </rPh>
    <phoneticPr fontId="2"/>
  </si>
  <si>
    <t>住民基本台帳システム</t>
    <rPh sb="0" eb="2">
      <t>ジュウミン</t>
    </rPh>
    <rPh sb="2" eb="4">
      <t>キホン</t>
    </rPh>
    <rPh sb="4" eb="6">
      <t>ダイチョウ</t>
    </rPh>
    <phoneticPr fontId="2"/>
  </si>
  <si>
    <t>住民基本台帳システムと毎日データ連携ができること。</t>
    <rPh sb="0" eb="2">
      <t>ジュウミン</t>
    </rPh>
    <rPh sb="2" eb="4">
      <t>キホン</t>
    </rPh>
    <rPh sb="4" eb="6">
      <t>ダイチョウ</t>
    </rPh>
    <rPh sb="11" eb="13">
      <t>マイニチ</t>
    </rPh>
    <rPh sb="16" eb="18">
      <t>レンケイ</t>
    </rPh>
    <phoneticPr fontId="2"/>
  </si>
  <si>
    <t>住民基本台帳情報と債務者の情報は別で管理できること。</t>
    <rPh sb="0" eb="2">
      <t>ジュウミン</t>
    </rPh>
    <rPh sb="2" eb="4">
      <t>キホン</t>
    </rPh>
    <rPh sb="4" eb="6">
      <t>ダイチョウ</t>
    </rPh>
    <rPh sb="6" eb="8">
      <t>ジョウホウ</t>
    </rPh>
    <rPh sb="9" eb="12">
      <t>サイムシャ</t>
    </rPh>
    <rPh sb="13" eb="15">
      <t>ジョウホウ</t>
    </rPh>
    <rPh sb="16" eb="17">
      <t>ベツ</t>
    </rPh>
    <rPh sb="18" eb="20">
      <t>カンリ</t>
    </rPh>
    <phoneticPr fontId="2"/>
  </si>
  <si>
    <t>住民基本台帳情報は、債権ごとに表示の有無を選択できること</t>
    <rPh sb="0" eb="2">
      <t>ジュウミン</t>
    </rPh>
    <rPh sb="2" eb="4">
      <t>キホン</t>
    </rPh>
    <rPh sb="4" eb="6">
      <t>ダイチョウ</t>
    </rPh>
    <rPh sb="6" eb="8">
      <t>ジョウホウ</t>
    </rPh>
    <rPh sb="10" eb="12">
      <t>サイケン</t>
    </rPh>
    <rPh sb="15" eb="17">
      <t>ヒョウジ</t>
    </rPh>
    <rPh sb="18" eb="20">
      <t>ウム</t>
    </rPh>
    <rPh sb="21" eb="23">
      <t>センタク</t>
    </rPh>
    <phoneticPr fontId="2"/>
  </si>
  <si>
    <t>住民基本台帳情報は、履歴を管理できること。</t>
    <rPh sb="0" eb="2">
      <t>ジュウミン</t>
    </rPh>
    <rPh sb="2" eb="4">
      <t>キホン</t>
    </rPh>
    <rPh sb="4" eb="6">
      <t>ダイチョウ</t>
    </rPh>
    <rPh sb="6" eb="8">
      <t>ジョウホウ</t>
    </rPh>
    <rPh sb="10" eb="12">
      <t>リレキ</t>
    </rPh>
    <rPh sb="13" eb="15">
      <t>カンリ</t>
    </rPh>
    <phoneticPr fontId="2"/>
  </si>
  <si>
    <t>住民基本台帳情報は共通基盤システムから連携すること。連携方式は共通基盤システムの仕様に従うこと。</t>
    <rPh sb="0" eb="2">
      <t>ジュウミン</t>
    </rPh>
    <rPh sb="2" eb="4">
      <t>キホン</t>
    </rPh>
    <rPh sb="4" eb="6">
      <t>ダイチョウ</t>
    </rPh>
    <rPh sb="6" eb="8">
      <t>ジョウホウ</t>
    </rPh>
    <rPh sb="9" eb="11">
      <t>キョウツウ</t>
    </rPh>
    <rPh sb="11" eb="13">
      <t>キバン</t>
    </rPh>
    <rPh sb="19" eb="21">
      <t>レンケイ</t>
    </rPh>
    <rPh sb="26" eb="28">
      <t>レンケイ</t>
    </rPh>
    <rPh sb="28" eb="30">
      <t>ホウシキ</t>
    </rPh>
    <rPh sb="31" eb="33">
      <t>キョウツウ</t>
    </rPh>
    <rPh sb="33" eb="35">
      <t>キバン</t>
    </rPh>
    <rPh sb="40" eb="42">
      <t>シヨウ</t>
    </rPh>
    <rPh sb="43" eb="44">
      <t>シタガ</t>
    </rPh>
    <phoneticPr fontId="2"/>
  </si>
  <si>
    <t>基幹システム</t>
    <rPh sb="0" eb="2">
      <t>キカン</t>
    </rPh>
    <phoneticPr fontId="2"/>
  </si>
  <si>
    <t>基幹システムと毎日データ連携ができること。</t>
    <rPh sb="0" eb="2">
      <t>キカン</t>
    </rPh>
    <rPh sb="7" eb="9">
      <t>マイニチ</t>
    </rPh>
    <rPh sb="12" eb="14">
      <t>レンケイ</t>
    </rPh>
    <phoneticPr fontId="2"/>
  </si>
  <si>
    <t>日々の連携結果の確認ができること。</t>
    <rPh sb="0" eb="2">
      <t>ヒビ</t>
    </rPh>
    <rPh sb="3" eb="5">
      <t>レンケイ</t>
    </rPh>
    <rPh sb="5" eb="7">
      <t>ケッカ</t>
    </rPh>
    <rPh sb="8" eb="10">
      <t>カクニン</t>
    </rPh>
    <phoneticPr fontId="2"/>
  </si>
  <si>
    <t>基幹システムからの連携データの受取は別紙15～19の各債権のレイアウト通りとすること。</t>
    <rPh sb="9" eb="11">
      <t>レンケイ</t>
    </rPh>
    <rPh sb="15" eb="17">
      <t>ウケトリ</t>
    </rPh>
    <rPh sb="18" eb="20">
      <t>ベッシ</t>
    </rPh>
    <rPh sb="26" eb="27">
      <t>カク</t>
    </rPh>
    <rPh sb="27" eb="29">
      <t>サイケン</t>
    </rPh>
    <rPh sb="35" eb="36">
      <t>ドオ</t>
    </rPh>
    <phoneticPr fontId="10"/>
  </si>
  <si>
    <t>各債権の連携レイアウトが変更になった場合に対応できること。</t>
    <rPh sb="0" eb="1">
      <t>カク</t>
    </rPh>
    <rPh sb="1" eb="3">
      <t>サイケン</t>
    </rPh>
    <phoneticPr fontId="2"/>
  </si>
  <si>
    <t>日々のデータ連携は差分ではなく、全件とすること。</t>
    <phoneticPr fontId="10"/>
  </si>
  <si>
    <t>基幹システムとの連携の際に、エラーが発生した場合は、エラーの対象者を除き、データを全件取込めること。</t>
    <phoneticPr fontId="10"/>
  </si>
  <si>
    <t>要望</t>
    <rPh sb="0" eb="2">
      <t>ヨウボウ</t>
    </rPh>
    <phoneticPr fontId="2"/>
  </si>
  <si>
    <t>取込みを除外したデータの確認ができること。</t>
    <phoneticPr fontId="10"/>
  </si>
  <si>
    <t>基幹システムで登録された住登外宛名についても登録・管理ができること。</t>
    <rPh sb="7" eb="9">
      <t>トウロク</t>
    </rPh>
    <rPh sb="12" eb="14">
      <t>ジュウトウ</t>
    </rPh>
    <rPh sb="14" eb="15">
      <t>ガイ</t>
    </rPh>
    <rPh sb="15" eb="17">
      <t>アテナ</t>
    </rPh>
    <rPh sb="22" eb="24">
      <t>トウロク</t>
    </rPh>
    <rPh sb="25" eb="27">
      <t>カンリ</t>
    </rPh>
    <phoneticPr fontId="10"/>
  </si>
  <si>
    <t>滞納整理システムに登録された経過記録、連絡先、送付先等が基幹システムに逆連携できること。</t>
    <rPh sb="0" eb="2">
      <t>タイノウ</t>
    </rPh>
    <rPh sb="2" eb="4">
      <t>セイリ</t>
    </rPh>
    <rPh sb="9" eb="11">
      <t>トウロク</t>
    </rPh>
    <rPh sb="14" eb="16">
      <t>ケイカ</t>
    </rPh>
    <rPh sb="16" eb="18">
      <t>キロク</t>
    </rPh>
    <rPh sb="19" eb="22">
      <t>レンラクサキ</t>
    </rPh>
    <rPh sb="23" eb="26">
      <t>ソウフサキ</t>
    </rPh>
    <rPh sb="26" eb="27">
      <t>ナド</t>
    </rPh>
    <rPh sb="28" eb="30">
      <t>キカン</t>
    </rPh>
    <rPh sb="35" eb="36">
      <t>ギャク</t>
    </rPh>
    <rPh sb="36" eb="38">
      <t>レンケイ</t>
    </rPh>
    <phoneticPr fontId="2"/>
  </si>
  <si>
    <t>基幹システムがなく、連携していない債権についても、手入力やCSV取り込みで連携債権と同様の債権管理が行えること。</t>
    <rPh sb="0" eb="2">
      <t>キカン</t>
    </rPh>
    <rPh sb="10" eb="12">
      <t>レンケイ</t>
    </rPh>
    <rPh sb="17" eb="19">
      <t>サイケン</t>
    </rPh>
    <rPh sb="25" eb="26">
      <t>テ</t>
    </rPh>
    <rPh sb="26" eb="28">
      <t>ニュウリョク</t>
    </rPh>
    <rPh sb="32" eb="33">
      <t>ト</t>
    </rPh>
    <rPh sb="34" eb="35">
      <t>コ</t>
    </rPh>
    <rPh sb="37" eb="39">
      <t>レンケイ</t>
    </rPh>
    <rPh sb="39" eb="41">
      <t>サイケン</t>
    </rPh>
    <rPh sb="42" eb="44">
      <t>ドウヨウ</t>
    </rPh>
    <rPh sb="45" eb="47">
      <t>サイケン</t>
    </rPh>
    <rPh sb="47" eb="49">
      <t>カンリ</t>
    </rPh>
    <rPh sb="50" eb="51">
      <t>オコナ</t>
    </rPh>
    <phoneticPr fontId="2"/>
  </si>
  <si>
    <t>基幹システムがなく連携していない債権のため、消込機能を有すること。</t>
    <rPh sb="0" eb="2">
      <t>キカン</t>
    </rPh>
    <rPh sb="9" eb="11">
      <t>レンケイ</t>
    </rPh>
    <rPh sb="16" eb="18">
      <t>サイケン</t>
    </rPh>
    <rPh sb="22" eb="24">
      <t>ケシコミ</t>
    </rPh>
    <rPh sb="24" eb="26">
      <t>キノウ</t>
    </rPh>
    <rPh sb="27" eb="28">
      <t>ユウ</t>
    </rPh>
    <phoneticPr fontId="2"/>
  </si>
  <si>
    <t>３．共通</t>
    <rPh sb="2" eb="4">
      <t>キョウツウ</t>
    </rPh>
    <phoneticPr fontId="2"/>
  </si>
  <si>
    <t>地区割などの一定条件により、一括で担当者及び副担当者を設定できること。</t>
    <rPh sb="0" eb="2">
      <t>チク</t>
    </rPh>
    <rPh sb="2" eb="3">
      <t>ワリ</t>
    </rPh>
    <rPh sb="6" eb="8">
      <t>イッテイ</t>
    </rPh>
    <rPh sb="8" eb="10">
      <t>ジョウケン</t>
    </rPh>
    <rPh sb="17" eb="20">
      <t>タントウシャ</t>
    </rPh>
    <rPh sb="20" eb="21">
      <t>オヨ</t>
    </rPh>
    <rPh sb="22" eb="23">
      <t>フク</t>
    </rPh>
    <rPh sb="23" eb="26">
      <t>タントウシャ</t>
    </rPh>
    <phoneticPr fontId="10"/>
  </si>
  <si>
    <t>担当者と副担当者を個別設定できること。</t>
    <rPh sb="4" eb="5">
      <t>フク</t>
    </rPh>
    <rPh sb="5" eb="7">
      <t>タントウ</t>
    </rPh>
    <rPh sb="7" eb="8">
      <t>シャ</t>
    </rPh>
    <phoneticPr fontId="10"/>
  </si>
  <si>
    <t>バッチ処理の実行結果について、担当者が処理結果を容易に確認及び把握ができること。</t>
    <rPh sb="15" eb="18">
      <t>タントウシャ</t>
    </rPh>
    <rPh sb="24" eb="26">
      <t>ヨウイ</t>
    </rPh>
    <rPh sb="27" eb="29">
      <t>カクニン</t>
    </rPh>
    <rPh sb="29" eb="30">
      <t>オヨ</t>
    </rPh>
    <rPh sb="31" eb="33">
      <t>ハアク</t>
    </rPh>
    <phoneticPr fontId="10"/>
  </si>
  <si>
    <t>項目選択する箇所では、個別選択ができること。</t>
    <phoneticPr fontId="10"/>
  </si>
  <si>
    <t>項目選択する箇所では、項目の全選択ができること。</t>
    <phoneticPr fontId="10"/>
  </si>
  <si>
    <t>項目選択する箇所では、選択したものを取消できること。</t>
    <phoneticPr fontId="10"/>
  </si>
  <si>
    <t>同時に複数名の職員が同一の滞納者の基本画面を参照可能なこと。</t>
    <rPh sb="3" eb="5">
      <t>フクスウ</t>
    </rPh>
    <rPh sb="5" eb="6">
      <t>メイ</t>
    </rPh>
    <rPh sb="13" eb="15">
      <t>タイノウ</t>
    </rPh>
    <rPh sb="15" eb="16">
      <t>シャ</t>
    </rPh>
    <phoneticPr fontId="10"/>
  </si>
  <si>
    <t>同時に複数名の職員が同一の滞納者を処理できないように排他制限がかかること。</t>
    <phoneticPr fontId="10"/>
  </si>
  <si>
    <t>送付先情報は債権ごとに複数の管理・登録ができること。</t>
    <rPh sb="0" eb="3">
      <t>ソウフサキ</t>
    </rPh>
    <rPh sb="3" eb="5">
      <t>ジョウホウ</t>
    </rPh>
    <rPh sb="6" eb="8">
      <t>サイケン</t>
    </rPh>
    <rPh sb="11" eb="13">
      <t>フクスウ</t>
    </rPh>
    <rPh sb="14" eb="16">
      <t>カンリ</t>
    </rPh>
    <rPh sb="17" eb="19">
      <t>トウロク</t>
    </rPh>
    <phoneticPr fontId="2"/>
  </si>
  <si>
    <t>送付先の登録がある場合は、全ての送付文書（納付書含む）について、送付先優先で宛先が印字されること。</t>
    <rPh sb="0" eb="3">
      <t>ソウフサキ</t>
    </rPh>
    <rPh sb="4" eb="6">
      <t>トウロク</t>
    </rPh>
    <rPh sb="9" eb="11">
      <t>バアイ</t>
    </rPh>
    <rPh sb="13" eb="14">
      <t>スベ</t>
    </rPh>
    <rPh sb="16" eb="18">
      <t>ソウフ</t>
    </rPh>
    <rPh sb="18" eb="20">
      <t>ブンショ</t>
    </rPh>
    <rPh sb="21" eb="24">
      <t>ノウフショ</t>
    </rPh>
    <rPh sb="24" eb="25">
      <t>フク</t>
    </rPh>
    <rPh sb="32" eb="35">
      <t>ソウフサキ</t>
    </rPh>
    <rPh sb="35" eb="37">
      <t>ユウセン</t>
    </rPh>
    <rPh sb="38" eb="40">
      <t>アテサキ</t>
    </rPh>
    <rPh sb="41" eb="43">
      <t>インジ</t>
    </rPh>
    <phoneticPr fontId="2"/>
  </si>
  <si>
    <t>送付先が複数件登録がある場合は、宛名に印字する送付先を選択できること。</t>
    <rPh sb="0" eb="3">
      <t>ソウフサキ</t>
    </rPh>
    <rPh sb="4" eb="6">
      <t>フクスウ</t>
    </rPh>
    <rPh sb="6" eb="7">
      <t>ケン</t>
    </rPh>
    <rPh sb="7" eb="9">
      <t>トウロク</t>
    </rPh>
    <rPh sb="12" eb="14">
      <t>バアイ</t>
    </rPh>
    <rPh sb="16" eb="18">
      <t>アテナ</t>
    </rPh>
    <rPh sb="19" eb="21">
      <t>インジ</t>
    </rPh>
    <rPh sb="23" eb="26">
      <t>ソウフサキ</t>
    </rPh>
    <rPh sb="27" eb="29">
      <t>センタク</t>
    </rPh>
    <phoneticPr fontId="2"/>
  </si>
  <si>
    <t>印刷物はＥｘｃｅｌやＷｏｒｄで出力できること。</t>
    <rPh sb="0" eb="3">
      <t>インサツブツ</t>
    </rPh>
    <rPh sb="15" eb="17">
      <t>シュツリョク</t>
    </rPh>
    <phoneticPr fontId="2"/>
  </si>
  <si>
    <t>印刷物は両面印刷できること。</t>
    <rPh sb="0" eb="3">
      <t>インサツブツ</t>
    </rPh>
    <rPh sb="4" eb="6">
      <t>リョウメン</t>
    </rPh>
    <rPh sb="6" eb="8">
      <t>インサツ</t>
    </rPh>
    <phoneticPr fontId="10"/>
  </si>
  <si>
    <t>印刷物については、プレビュー機能を有していること。</t>
    <rPh sb="0" eb="3">
      <t>インサツブツ</t>
    </rPh>
    <rPh sb="14" eb="16">
      <t>キノウ</t>
    </rPh>
    <rPh sb="17" eb="18">
      <t>ユウ</t>
    </rPh>
    <phoneticPr fontId="10"/>
  </si>
  <si>
    <t>画面のハードコピーができること。</t>
    <rPh sb="0" eb="2">
      <t>ガメン</t>
    </rPh>
    <phoneticPr fontId="2"/>
  </si>
  <si>
    <t>画面を最小化できること。</t>
    <phoneticPr fontId="10"/>
  </si>
  <si>
    <t>法改正に対応できること。</t>
    <phoneticPr fontId="10"/>
  </si>
  <si>
    <t>名寄せ機能を有すること。</t>
    <rPh sb="0" eb="2">
      <t>ナヨ</t>
    </rPh>
    <rPh sb="3" eb="5">
      <t>キノウ</t>
    </rPh>
    <rPh sb="6" eb="7">
      <t>ユウ</t>
    </rPh>
    <phoneticPr fontId="2"/>
  </si>
  <si>
    <t>滞納者から一時的に送付先の指定があった際等、手入力で送付先や送付文を入力した送付文書を作成できること。</t>
    <rPh sb="0" eb="2">
      <t>タイノウ</t>
    </rPh>
    <rPh sb="2" eb="3">
      <t>シャ</t>
    </rPh>
    <rPh sb="5" eb="8">
      <t>イチジテキ</t>
    </rPh>
    <rPh sb="9" eb="12">
      <t>ソウフサキ</t>
    </rPh>
    <rPh sb="13" eb="15">
      <t>シテイ</t>
    </rPh>
    <rPh sb="19" eb="20">
      <t>サイ</t>
    </rPh>
    <rPh sb="20" eb="21">
      <t>ナド</t>
    </rPh>
    <rPh sb="22" eb="23">
      <t>テ</t>
    </rPh>
    <rPh sb="23" eb="25">
      <t>ニュウリョク</t>
    </rPh>
    <rPh sb="26" eb="29">
      <t>ソウフサキ</t>
    </rPh>
    <rPh sb="30" eb="32">
      <t>ソウフ</t>
    </rPh>
    <rPh sb="32" eb="33">
      <t>ブン</t>
    </rPh>
    <rPh sb="34" eb="36">
      <t>ニュウリョク</t>
    </rPh>
    <rPh sb="38" eb="40">
      <t>ソウフ</t>
    </rPh>
    <rPh sb="40" eb="42">
      <t>ブンショ</t>
    </rPh>
    <rPh sb="43" eb="45">
      <t>サクセイ</t>
    </rPh>
    <phoneticPr fontId="10"/>
  </si>
  <si>
    <t>保育園・学校情報はコードで管理し、追加や削除等の対応ができること。</t>
    <rPh sb="0" eb="3">
      <t>ホイクエン</t>
    </rPh>
    <rPh sb="4" eb="6">
      <t>ガッコウ</t>
    </rPh>
    <rPh sb="6" eb="8">
      <t>ジョウホウ</t>
    </rPh>
    <rPh sb="13" eb="15">
      <t>カンリ</t>
    </rPh>
    <rPh sb="17" eb="19">
      <t>ツイカ</t>
    </rPh>
    <rPh sb="20" eb="23">
      <t>サクジョナド</t>
    </rPh>
    <rPh sb="24" eb="26">
      <t>タイオウ</t>
    </rPh>
    <phoneticPr fontId="2"/>
  </si>
  <si>
    <t xml:space="preserve">訪問時に持参する資料として滞納者カードが出力できること。（基本情報、滞納明細、経過記録、世帯関連者、賦課情報） </t>
    <rPh sb="50" eb="52">
      <t>フカ</t>
    </rPh>
    <phoneticPr fontId="10"/>
  </si>
  <si>
    <t>４．検索</t>
    <phoneticPr fontId="2"/>
  </si>
  <si>
    <t>全債権共通して、宛名番号、カナ氏名、漢字氏名、住所、生年月日、電話番号の検索ができること。</t>
    <rPh sb="0" eb="1">
      <t>ゼン</t>
    </rPh>
    <rPh sb="1" eb="3">
      <t>サイケン</t>
    </rPh>
    <rPh sb="3" eb="5">
      <t>キョウツウ</t>
    </rPh>
    <rPh sb="8" eb="10">
      <t>アテナ</t>
    </rPh>
    <rPh sb="10" eb="12">
      <t>バンゴウ</t>
    </rPh>
    <rPh sb="18" eb="20">
      <t>カンジ</t>
    </rPh>
    <rPh sb="20" eb="22">
      <t>シメイ</t>
    </rPh>
    <rPh sb="23" eb="25">
      <t>ジュウショ</t>
    </rPh>
    <rPh sb="26" eb="28">
      <t>セイネン</t>
    </rPh>
    <rPh sb="28" eb="30">
      <t>ガッピ</t>
    </rPh>
    <rPh sb="31" eb="33">
      <t>デンワ</t>
    </rPh>
    <rPh sb="33" eb="35">
      <t>バンゴウ</t>
    </rPh>
    <phoneticPr fontId="10"/>
  </si>
  <si>
    <t>全債権共通して、カナ、漢字による氏名の一部による曖昧検索ができること。</t>
    <phoneticPr fontId="10"/>
  </si>
  <si>
    <t>生活援護資金貸付償還金については、貸付番号・地区でも検索ができること。</t>
    <rPh sb="0" eb="2">
      <t>セイカツ</t>
    </rPh>
    <rPh sb="2" eb="4">
      <t>エンゴ</t>
    </rPh>
    <rPh sb="4" eb="6">
      <t>シキン</t>
    </rPh>
    <rPh sb="6" eb="8">
      <t>カシツケ</t>
    </rPh>
    <rPh sb="8" eb="11">
      <t>ショウカンキン</t>
    </rPh>
    <rPh sb="17" eb="19">
      <t>カシツケ</t>
    </rPh>
    <rPh sb="19" eb="21">
      <t>バンゴウ</t>
    </rPh>
    <rPh sb="22" eb="24">
      <t>チク</t>
    </rPh>
    <rPh sb="26" eb="28">
      <t>ケンサク</t>
    </rPh>
    <phoneticPr fontId="2"/>
  </si>
  <si>
    <t>小学校給食費・中学校給食費については、学校名・学校コードでも検索ができること。</t>
    <rPh sb="0" eb="3">
      <t>ショウガッコウ</t>
    </rPh>
    <rPh sb="3" eb="6">
      <t>キュウショクヒ</t>
    </rPh>
    <rPh sb="7" eb="10">
      <t>チュウガッコウ</t>
    </rPh>
    <rPh sb="10" eb="13">
      <t>キュウショクヒ</t>
    </rPh>
    <phoneticPr fontId="2"/>
  </si>
  <si>
    <t>奨学費貸付金については、奨学生番号でも検索ができること。</t>
    <phoneticPr fontId="2"/>
  </si>
  <si>
    <t>母子父子寡婦福祉金貸付金については、貸付番号、地区でも検索ができること。</t>
    <phoneticPr fontId="2"/>
  </si>
  <si>
    <t>保育料利用者負担額・延長保育料・主食費・副食費・デリバリー費については、保育園名・保育園コードでも検索ができること。</t>
    <rPh sb="0" eb="3">
      <t>ホイクリョウ</t>
    </rPh>
    <phoneticPr fontId="2"/>
  </si>
  <si>
    <t>全債権共通して、担当者名での検索ができること。</t>
    <rPh sb="8" eb="11">
      <t>タントウシャ</t>
    </rPh>
    <rPh sb="11" eb="12">
      <t>メイ</t>
    </rPh>
    <rPh sb="14" eb="16">
      <t>ケンサク</t>
    </rPh>
    <phoneticPr fontId="2"/>
  </si>
  <si>
    <t>検索の際、選択することで滞納者のみを表示することができること。</t>
    <rPh sb="0" eb="2">
      <t>ケンサク</t>
    </rPh>
    <rPh sb="3" eb="4">
      <t>サイ</t>
    </rPh>
    <rPh sb="5" eb="7">
      <t>センタク</t>
    </rPh>
    <rPh sb="12" eb="14">
      <t>タイノウ</t>
    </rPh>
    <rPh sb="14" eb="15">
      <t>シャ</t>
    </rPh>
    <rPh sb="18" eb="20">
      <t>ヒョウジ</t>
    </rPh>
    <phoneticPr fontId="2"/>
  </si>
  <si>
    <t>【全債権共通】検索の結果、該当者が複数人いる場合は、該当者全員の宛名番号、カナ氏名、漢字氏名、住所、生年月日、担当者名、滞納額が表示され、検索結果画面から指定した滞納者の基本画面を表示できること。</t>
    <rPh sb="1" eb="2">
      <t>ゼン</t>
    </rPh>
    <rPh sb="2" eb="4">
      <t>サイケン</t>
    </rPh>
    <rPh sb="4" eb="6">
      <t>キョウツウ</t>
    </rPh>
    <rPh sb="7" eb="9">
      <t>ケンサク</t>
    </rPh>
    <rPh sb="10" eb="12">
      <t>ケッカ</t>
    </rPh>
    <rPh sb="13" eb="15">
      <t>ガイトウ</t>
    </rPh>
    <rPh sb="15" eb="16">
      <t>シャ</t>
    </rPh>
    <rPh sb="17" eb="19">
      <t>フクスウ</t>
    </rPh>
    <rPh sb="19" eb="20">
      <t>ニン</t>
    </rPh>
    <rPh sb="22" eb="24">
      <t>バアイ</t>
    </rPh>
    <rPh sb="26" eb="29">
      <t>ガイトウシャ</t>
    </rPh>
    <rPh sb="29" eb="31">
      <t>ゼンイン</t>
    </rPh>
    <rPh sb="32" eb="34">
      <t>アテナ</t>
    </rPh>
    <rPh sb="34" eb="36">
      <t>バンゴウ</t>
    </rPh>
    <rPh sb="39" eb="41">
      <t>シメイ</t>
    </rPh>
    <rPh sb="42" eb="44">
      <t>カンジ</t>
    </rPh>
    <rPh sb="44" eb="46">
      <t>シメイ</t>
    </rPh>
    <rPh sb="47" eb="49">
      <t>ジュウショ</t>
    </rPh>
    <rPh sb="50" eb="52">
      <t>セイネン</t>
    </rPh>
    <rPh sb="52" eb="54">
      <t>ガッピ</t>
    </rPh>
    <rPh sb="55" eb="58">
      <t>タントウシャ</t>
    </rPh>
    <rPh sb="58" eb="59">
      <t>メイ</t>
    </rPh>
    <rPh sb="60" eb="62">
      <t>タイノウ</t>
    </rPh>
    <rPh sb="62" eb="63">
      <t>ガク</t>
    </rPh>
    <rPh sb="64" eb="66">
      <t>ヒョウジ</t>
    </rPh>
    <rPh sb="69" eb="71">
      <t>ケンサク</t>
    </rPh>
    <rPh sb="71" eb="73">
      <t>ケッカ</t>
    </rPh>
    <rPh sb="73" eb="75">
      <t>ガメン</t>
    </rPh>
    <rPh sb="77" eb="79">
      <t>シテイ</t>
    </rPh>
    <rPh sb="81" eb="83">
      <t>タイノウ</t>
    </rPh>
    <rPh sb="83" eb="84">
      <t>シャ</t>
    </rPh>
    <rPh sb="85" eb="87">
      <t>キホン</t>
    </rPh>
    <rPh sb="87" eb="89">
      <t>ガメン</t>
    </rPh>
    <rPh sb="90" eb="92">
      <t>ヒョウジ</t>
    </rPh>
    <phoneticPr fontId="2"/>
  </si>
  <si>
    <t>生活援護資金貸付償還金については、検索の結果、該当者が複数人いる場合は、NO57の全債権共通の表示内容に加え、「貸付番号」も表示されること。</t>
    <rPh sb="0" eb="2">
      <t>セイカツ</t>
    </rPh>
    <rPh sb="2" eb="4">
      <t>エンゴ</t>
    </rPh>
    <rPh sb="4" eb="6">
      <t>シキン</t>
    </rPh>
    <rPh sb="6" eb="8">
      <t>カシツケ</t>
    </rPh>
    <rPh sb="8" eb="11">
      <t>ショウカンキン</t>
    </rPh>
    <rPh sb="56" eb="58">
      <t>カシツケ</t>
    </rPh>
    <rPh sb="58" eb="60">
      <t>バンゴウ</t>
    </rPh>
    <phoneticPr fontId="2"/>
  </si>
  <si>
    <t>母子父子寡婦福祉金貸付金については、検索の結果、該当者が複数人いる場合は、NO57の全債権共通の表示内容に加え、「関連区分（借受人・連帯借受人・保証人）」も表示されること。</t>
    <rPh sb="0" eb="2">
      <t>ボシ</t>
    </rPh>
    <rPh sb="2" eb="4">
      <t>フシ</t>
    </rPh>
    <rPh sb="4" eb="6">
      <t>カフ</t>
    </rPh>
    <rPh sb="6" eb="8">
      <t>フクシ</t>
    </rPh>
    <rPh sb="8" eb="9">
      <t>キン</t>
    </rPh>
    <rPh sb="9" eb="11">
      <t>カシツケ</t>
    </rPh>
    <rPh sb="11" eb="12">
      <t>キン</t>
    </rPh>
    <rPh sb="57" eb="59">
      <t>カンレン</t>
    </rPh>
    <rPh sb="59" eb="61">
      <t>クブン</t>
    </rPh>
    <rPh sb="62" eb="64">
      <t>カリウケ</t>
    </rPh>
    <rPh sb="64" eb="65">
      <t>ニン</t>
    </rPh>
    <rPh sb="66" eb="68">
      <t>レンタイ</t>
    </rPh>
    <rPh sb="68" eb="70">
      <t>カリウケ</t>
    </rPh>
    <rPh sb="70" eb="71">
      <t>ニン</t>
    </rPh>
    <rPh sb="72" eb="75">
      <t>ホショウニン</t>
    </rPh>
    <phoneticPr fontId="2"/>
  </si>
  <si>
    <t>小学校給食費・中学校給食費については検索の結果、該当者が複数人いる場合は、NO57の全債権共通の表示内容に加え、「学校名、学年・学級」も表示されること。</t>
    <rPh sb="0" eb="3">
      <t>ショウガッコウ</t>
    </rPh>
    <rPh sb="3" eb="6">
      <t>キュウショクヒ</t>
    </rPh>
    <rPh sb="7" eb="10">
      <t>チュウガッコウ</t>
    </rPh>
    <rPh sb="10" eb="13">
      <t>キュウショクヒ</t>
    </rPh>
    <rPh sb="57" eb="60">
      <t>ガッコウメイ</t>
    </rPh>
    <rPh sb="61" eb="63">
      <t>ガクネン</t>
    </rPh>
    <rPh sb="64" eb="66">
      <t>ガッキュウ</t>
    </rPh>
    <phoneticPr fontId="2"/>
  </si>
  <si>
    <t>奨学費貸付金については、検索の結果、該当者が複数人いる場合は、NO57の全債権共通の表示内容に加え、「奨学生番号」も表示されること。</t>
    <rPh sb="0" eb="2">
      <t>ショウガク</t>
    </rPh>
    <rPh sb="2" eb="3">
      <t>ヒ</t>
    </rPh>
    <rPh sb="3" eb="5">
      <t>カシツケ</t>
    </rPh>
    <rPh sb="5" eb="6">
      <t>キン</t>
    </rPh>
    <rPh sb="12" eb="14">
      <t>ケンサク</t>
    </rPh>
    <rPh sb="15" eb="17">
      <t>ケッカ</t>
    </rPh>
    <rPh sb="18" eb="21">
      <t>ガイトウシャ</t>
    </rPh>
    <rPh sb="22" eb="24">
      <t>フクスウ</t>
    </rPh>
    <rPh sb="24" eb="25">
      <t>ヒト</t>
    </rPh>
    <rPh sb="27" eb="29">
      <t>バアイ</t>
    </rPh>
    <rPh sb="36" eb="37">
      <t>ゼン</t>
    </rPh>
    <rPh sb="37" eb="39">
      <t>サイケン</t>
    </rPh>
    <rPh sb="39" eb="41">
      <t>キョウツウ</t>
    </rPh>
    <rPh sb="42" eb="44">
      <t>ヒョウジ</t>
    </rPh>
    <rPh sb="44" eb="46">
      <t>ナイヨウ</t>
    </rPh>
    <rPh sb="47" eb="48">
      <t>クワ</t>
    </rPh>
    <rPh sb="51" eb="54">
      <t>ショウガクセイ</t>
    </rPh>
    <rPh sb="54" eb="56">
      <t>バンゴウ</t>
    </rPh>
    <rPh sb="58" eb="60">
      <t>ヒョウジ</t>
    </rPh>
    <phoneticPr fontId="2"/>
  </si>
  <si>
    <t>保育料利用者負担額・延長保育料・主食費・副食費・デリバリー費については検索の結果、該当者が複数人いる場合は、NO57の全債権共通の表示内容に加え、「保育園名」も表示されること。</t>
    <rPh sb="0" eb="3">
      <t>ホイクリョウ</t>
    </rPh>
    <rPh sb="3" eb="6">
      <t>リヨウシャ</t>
    </rPh>
    <rPh sb="6" eb="8">
      <t>フタン</t>
    </rPh>
    <rPh sb="8" eb="9">
      <t>ガク</t>
    </rPh>
    <rPh sb="10" eb="12">
      <t>エンチョウ</t>
    </rPh>
    <rPh sb="12" eb="15">
      <t>ホイクリョウ</t>
    </rPh>
    <rPh sb="16" eb="18">
      <t>シュショク</t>
    </rPh>
    <rPh sb="18" eb="19">
      <t>ヒ</t>
    </rPh>
    <rPh sb="20" eb="23">
      <t>フクショクヒ</t>
    </rPh>
    <rPh sb="29" eb="30">
      <t>ヒ</t>
    </rPh>
    <rPh sb="74" eb="77">
      <t>ホイクエン</t>
    </rPh>
    <rPh sb="77" eb="78">
      <t>メイ</t>
    </rPh>
    <phoneticPr fontId="2"/>
  </si>
  <si>
    <t>検索結果、該当者が複数いる場合、最大表示件数は200件以上とすること。</t>
    <rPh sb="0" eb="2">
      <t>ケンサク</t>
    </rPh>
    <rPh sb="2" eb="4">
      <t>ケッカ</t>
    </rPh>
    <rPh sb="5" eb="8">
      <t>ガイトウシャ</t>
    </rPh>
    <rPh sb="9" eb="11">
      <t>フクスウ</t>
    </rPh>
    <rPh sb="13" eb="15">
      <t>バアイ</t>
    </rPh>
    <rPh sb="16" eb="18">
      <t>サイダイ</t>
    </rPh>
    <rPh sb="18" eb="20">
      <t>ヒョウジ</t>
    </rPh>
    <rPh sb="20" eb="22">
      <t>ケンスウ</t>
    </rPh>
    <rPh sb="26" eb="27">
      <t>ケン</t>
    </rPh>
    <rPh sb="27" eb="29">
      <t>イジョウ</t>
    </rPh>
    <phoneticPr fontId="2"/>
  </si>
  <si>
    <t>検索履歴が参照でき、100件以上は保存が可能であること。</t>
    <rPh sb="5" eb="7">
      <t>サンショウ</t>
    </rPh>
    <rPh sb="14" eb="16">
      <t>イジョウ</t>
    </rPh>
    <rPh sb="17" eb="19">
      <t>ホゾン</t>
    </rPh>
    <rPh sb="20" eb="22">
      <t>カノウ</t>
    </rPh>
    <phoneticPr fontId="10"/>
  </si>
  <si>
    <t>検索結果について、以下ソート順の変更が可能なこと。
宛名番号、氏名、滞納額、担当者、住所、生年月日等</t>
    <rPh sb="2" eb="4">
      <t>ケッカ</t>
    </rPh>
    <rPh sb="9" eb="11">
      <t>イカ</t>
    </rPh>
    <rPh sb="14" eb="15">
      <t>ジュン</t>
    </rPh>
    <rPh sb="16" eb="18">
      <t>ヘンコウ</t>
    </rPh>
    <rPh sb="19" eb="21">
      <t>カノウ</t>
    </rPh>
    <rPh sb="26" eb="28">
      <t>アテナ</t>
    </rPh>
    <rPh sb="28" eb="30">
      <t>バンゴウ</t>
    </rPh>
    <rPh sb="31" eb="33">
      <t>シメイ</t>
    </rPh>
    <rPh sb="34" eb="36">
      <t>タイノウ</t>
    </rPh>
    <rPh sb="36" eb="37">
      <t>ガク</t>
    </rPh>
    <rPh sb="38" eb="41">
      <t>タントウシャ</t>
    </rPh>
    <rPh sb="42" eb="44">
      <t>ジュウショ</t>
    </rPh>
    <rPh sb="45" eb="47">
      <t>セイネン</t>
    </rPh>
    <rPh sb="47" eb="49">
      <t>ガッピ</t>
    </rPh>
    <rPh sb="49" eb="50">
      <t>ナド</t>
    </rPh>
    <phoneticPr fontId="10"/>
  </si>
  <si>
    <t>５．基本画面</t>
    <phoneticPr fontId="2"/>
  </si>
  <si>
    <t>①滞納者基本情報</t>
    <rPh sb="1" eb="3">
      <t>タイノウ</t>
    </rPh>
    <rPh sb="3" eb="4">
      <t>シャ</t>
    </rPh>
    <rPh sb="4" eb="6">
      <t>キホン</t>
    </rPh>
    <rPh sb="6" eb="8">
      <t>ジョウホウ</t>
    </rPh>
    <phoneticPr fontId="2"/>
  </si>
  <si>
    <t>死亡者及びＤＶ対象者等の場合は、氏名欄の色が変わる等わかりやすく表示されること。</t>
    <rPh sb="16" eb="18">
      <t>シメイ</t>
    </rPh>
    <rPh sb="18" eb="19">
      <t>ラン</t>
    </rPh>
    <rPh sb="20" eb="21">
      <t>イロ</t>
    </rPh>
    <rPh sb="22" eb="23">
      <t>カ</t>
    </rPh>
    <rPh sb="25" eb="26">
      <t>ナド</t>
    </rPh>
    <rPh sb="32" eb="34">
      <t>ヒョウジ</t>
    </rPh>
    <phoneticPr fontId="10"/>
  </si>
  <si>
    <t>主担当者と副担当者の名前が表示できること。</t>
    <rPh sb="0" eb="1">
      <t>シュ</t>
    </rPh>
    <rPh sb="1" eb="3">
      <t>タントウ</t>
    </rPh>
    <rPh sb="3" eb="4">
      <t>シャ</t>
    </rPh>
    <rPh sb="5" eb="6">
      <t>フク</t>
    </rPh>
    <rPh sb="6" eb="8">
      <t>タントウ</t>
    </rPh>
    <rPh sb="8" eb="9">
      <t>シャ</t>
    </rPh>
    <rPh sb="10" eb="12">
      <t>ナマエ</t>
    </rPh>
    <phoneticPr fontId="10"/>
  </si>
  <si>
    <t>住基システムから連携された情報が表示できること。</t>
    <rPh sb="0" eb="2">
      <t>ジュウキ</t>
    </rPh>
    <rPh sb="8" eb="10">
      <t>レンケイ</t>
    </rPh>
    <rPh sb="13" eb="15">
      <t>ジョウホウ</t>
    </rPh>
    <rPh sb="16" eb="18">
      <t>ヒョウジ</t>
    </rPh>
    <phoneticPr fontId="2"/>
  </si>
  <si>
    <t>基幹システムから連携された情報が表示できること。</t>
    <rPh sb="0" eb="2">
      <t>キカン</t>
    </rPh>
    <rPh sb="8" eb="10">
      <t>レンケイ</t>
    </rPh>
    <rPh sb="13" eb="15">
      <t>ジョウホウ</t>
    </rPh>
    <rPh sb="16" eb="18">
      <t>ヒョウジ</t>
    </rPh>
    <phoneticPr fontId="2"/>
  </si>
  <si>
    <t>滞納者の基本情報は、宛名番号・世帯番号・カナ氏名・漢字氏名・年齢・生年月日・性別・住民区分・郵便番号・住所・方書・電話番号が表示されること。</t>
    <rPh sb="0" eb="2">
      <t>タイノウ</t>
    </rPh>
    <rPh sb="2" eb="3">
      <t>シャ</t>
    </rPh>
    <rPh sb="4" eb="6">
      <t>キホン</t>
    </rPh>
    <rPh sb="6" eb="8">
      <t>ジョウホウ</t>
    </rPh>
    <rPh sb="10" eb="12">
      <t>アテナ</t>
    </rPh>
    <rPh sb="12" eb="14">
      <t>バンゴウ</t>
    </rPh>
    <rPh sb="15" eb="17">
      <t>セタイ</t>
    </rPh>
    <rPh sb="17" eb="19">
      <t>バンゴウ</t>
    </rPh>
    <rPh sb="22" eb="24">
      <t>シメイ</t>
    </rPh>
    <rPh sb="25" eb="27">
      <t>カンジ</t>
    </rPh>
    <rPh sb="27" eb="29">
      <t>シメイ</t>
    </rPh>
    <rPh sb="30" eb="32">
      <t>ネンレイ</t>
    </rPh>
    <rPh sb="33" eb="35">
      <t>セイネン</t>
    </rPh>
    <rPh sb="35" eb="37">
      <t>ガッピ</t>
    </rPh>
    <rPh sb="38" eb="40">
      <t>セイベツ</t>
    </rPh>
    <rPh sb="41" eb="43">
      <t>ジュウミン</t>
    </rPh>
    <rPh sb="43" eb="45">
      <t>クブン</t>
    </rPh>
    <rPh sb="46" eb="50">
      <t>ユウビンバンゴウ</t>
    </rPh>
    <rPh sb="51" eb="53">
      <t>ジュウショ</t>
    </rPh>
    <rPh sb="54" eb="55">
      <t>ホウ</t>
    </rPh>
    <rPh sb="55" eb="56">
      <t>ショ</t>
    </rPh>
    <rPh sb="57" eb="59">
      <t>デンワ</t>
    </rPh>
    <rPh sb="59" eb="61">
      <t>バンゴウ</t>
    </rPh>
    <rPh sb="62" eb="64">
      <t>ヒョウジ</t>
    </rPh>
    <phoneticPr fontId="2"/>
  </si>
  <si>
    <t>基本画面に表示されている宛名番号、カナ氏名、漢字氏名、郵便番号、住所、電話番号について、ExcelやWord、経過記録等にコピー及び貼り付けができること。</t>
    <rPh sb="0" eb="2">
      <t>キホン</t>
    </rPh>
    <rPh sb="2" eb="4">
      <t>ガメン</t>
    </rPh>
    <rPh sb="5" eb="7">
      <t>ヒョウジ</t>
    </rPh>
    <rPh sb="22" eb="24">
      <t>カンジ</t>
    </rPh>
    <rPh sb="24" eb="26">
      <t>シメイ</t>
    </rPh>
    <rPh sb="27" eb="31">
      <t>ユウビンバンゴウ</t>
    </rPh>
    <rPh sb="55" eb="57">
      <t>ケイカ</t>
    </rPh>
    <rPh sb="57" eb="59">
      <t>キロク</t>
    </rPh>
    <rPh sb="59" eb="60">
      <t>ナド</t>
    </rPh>
    <rPh sb="64" eb="65">
      <t>オヨ</t>
    </rPh>
    <rPh sb="66" eb="67">
      <t>ハ</t>
    </rPh>
    <rPh sb="68" eb="69">
      <t>ツ</t>
    </rPh>
    <phoneticPr fontId="2"/>
  </si>
  <si>
    <t>外字に対応できること。</t>
    <phoneticPr fontId="10"/>
  </si>
  <si>
    <t>住基システム（又は基幹システム）から連携した住所履歴が参照できること。</t>
    <rPh sb="0" eb="2">
      <t>ジュウキ</t>
    </rPh>
    <rPh sb="7" eb="8">
      <t>マタ</t>
    </rPh>
    <rPh sb="9" eb="11">
      <t>キカン</t>
    </rPh>
    <rPh sb="18" eb="20">
      <t>レンケイ</t>
    </rPh>
    <rPh sb="22" eb="24">
      <t>ジュウショ</t>
    </rPh>
    <rPh sb="24" eb="26">
      <t>リレキ</t>
    </rPh>
    <phoneticPr fontId="10"/>
  </si>
  <si>
    <t>住基システム（又は基幹システム）から連携した氏名履歴が参照できること。</t>
    <rPh sb="0" eb="2">
      <t>ジュウキ</t>
    </rPh>
    <rPh sb="7" eb="8">
      <t>マタ</t>
    </rPh>
    <rPh sb="9" eb="11">
      <t>キカン</t>
    </rPh>
    <rPh sb="18" eb="20">
      <t>レンケイ</t>
    </rPh>
    <rPh sb="22" eb="24">
      <t>シメイ</t>
    </rPh>
    <rPh sb="24" eb="26">
      <t>リレキ</t>
    </rPh>
    <phoneticPr fontId="10"/>
  </si>
  <si>
    <t>新たな住所や氏名等の履歴が判明した際は手入力で履歴を追加登録できること。</t>
    <rPh sb="0" eb="1">
      <t>アラ</t>
    </rPh>
    <rPh sb="3" eb="5">
      <t>ジュウショ</t>
    </rPh>
    <rPh sb="6" eb="8">
      <t>シメイ</t>
    </rPh>
    <rPh sb="8" eb="9">
      <t>トウ</t>
    </rPh>
    <rPh sb="23" eb="25">
      <t>リレキ</t>
    </rPh>
    <phoneticPr fontId="2"/>
  </si>
  <si>
    <t>自由記載できる特記事項欄があり、直近で入力した内容については、画面展開なしにわかりやすく表示されること。</t>
    <rPh sb="16" eb="18">
      <t>チョッキン</t>
    </rPh>
    <rPh sb="19" eb="21">
      <t>ニュウリョク</t>
    </rPh>
    <rPh sb="23" eb="25">
      <t>ナイヨウ</t>
    </rPh>
    <rPh sb="31" eb="33">
      <t>ガメン</t>
    </rPh>
    <rPh sb="33" eb="35">
      <t>テンカイ</t>
    </rPh>
    <rPh sb="44" eb="46">
      <t>ヒョウジ</t>
    </rPh>
    <phoneticPr fontId="10"/>
  </si>
  <si>
    <t>特記事項の履歴が複数件数確認できること。</t>
    <rPh sb="0" eb="2">
      <t>トッキ</t>
    </rPh>
    <rPh sb="2" eb="4">
      <t>ジコウ</t>
    </rPh>
    <rPh sb="5" eb="7">
      <t>リレキ</t>
    </rPh>
    <rPh sb="8" eb="10">
      <t>フクスウ</t>
    </rPh>
    <rPh sb="10" eb="12">
      <t>ケンスウ</t>
    </rPh>
    <rPh sb="12" eb="14">
      <t>カクニン</t>
    </rPh>
    <phoneticPr fontId="2"/>
  </si>
  <si>
    <t>基幹システムから連携された送付先以外にも手入力で複数の送付先を登録できること。</t>
    <rPh sb="0" eb="2">
      <t>キカン</t>
    </rPh>
    <rPh sb="8" eb="10">
      <t>レンケイ</t>
    </rPh>
    <rPh sb="13" eb="16">
      <t>ソウフサキ</t>
    </rPh>
    <rPh sb="16" eb="18">
      <t>イガイ</t>
    </rPh>
    <rPh sb="20" eb="21">
      <t>テ</t>
    </rPh>
    <rPh sb="21" eb="23">
      <t>ニュウリョク</t>
    </rPh>
    <rPh sb="24" eb="26">
      <t>フクスウ</t>
    </rPh>
    <rPh sb="27" eb="30">
      <t>ソウフサキ</t>
    </rPh>
    <rPh sb="31" eb="33">
      <t>トウロク</t>
    </rPh>
    <phoneticPr fontId="2"/>
  </si>
  <si>
    <t>送付先の登録画面では、①氏名、②郵便番号、③住所、④方書、⑤登録事由等を入力できる備考欄の入力ができること。</t>
    <rPh sb="0" eb="3">
      <t>ソウフサキ</t>
    </rPh>
    <rPh sb="4" eb="6">
      <t>トウロク</t>
    </rPh>
    <rPh sb="6" eb="8">
      <t>ガメン</t>
    </rPh>
    <rPh sb="12" eb="14">
      <t>シメイ</t>
    </rPh>
    <rPh sb="16" eb="20">
      <t>ユウビンバンゴウ</t>
    </rPh>
    <rPh sb="22" eb="24">
      <t>ジュウショ</t>
    </rPh>
    <rPh sb="26" eb="27">
      <t>ホウ</t>
    </rPh>
    <rPh sb="27" eb="28">
      <t>ショ</t>
    </rPh>
    <rPh sb="30" eb="32">
      <t>トウロク</t>
    </rPh>
    <rPh sb="32" eb="34">
      <t>ジユウ</t>
    </rPh>
    <rPh sb="34" eb="35">
      <t>ナド</t>
    </rPh>
    <rPh sb="36" eb="38">
      <t>ニュウリョク</t>
    </rPh>
    <rPh sb="41" eb="43">
      <t>ビコウ</t>
    </rPh>
    <rPh sb="43" eb="44">
      <t>ラン</t>
    </rPh>
    <rPh sb="45" eb="47">
      <t>ニュウリョク</t>
    </rPh>
    <phoneticPr fontId="2"/>
  </si>
  <si>
    <t>送付先の登録日が表示されること。</t>
    <rPh sb="0" eb="3">
      <t>ソウフサキ</t>
    </rPh>
    <rPh sb="4" eb="6">
      <t>トウロク</t>
    </rPh>
    <rPh sb="6" eb="7">
      <t>ビ</t>
    </rPh>
    <rPh sb="8" eb="10">
      <t>ヒョウジ</t>
    </rPh>
    <phoneticPr fontId="2"/>
  </si>
  <si>
    <t>基幹システムから連携された電話番号以外にも手入力で番号を登録できること。</t>
    <rPh sb="0" eb="2">
      <t>キカン</t>
    </rPh>
    <rPh sb="8" eb="10">
      <t>レンケイ</t>
    </rPh>
    <rPh sb="13" eb="15">
      <t>デンワ</t>
    </rPh>
    <rPh sb="15" eb="17">
      <t>バンゴウ</t>
    </rPh>
    <rPh sb="17" eb="19">
      <t>イガイ</t>
    </rPh>
    <rPh sb="21" eb="22">
      <t>テ</t>
    </rPh>
    <rPh sb="22" eb="24">
      <t>ニュウリョク</t>
    </rPh>
    <rPh sb="25" eb="27">
      <t>バンゴウ</t>
    </rPh>
    <rPh sb="28" eb="30">
      <t>トウロク</t>
    </rPh>
    <phoneticPr fontId="2"/>
  </si>
  <si>
    <t>電話番号は5件以上登録できること。</t>
    <rPh sb="0" eb="2">
      <t>デンワ</t>
    </rPh>
    <rPh sb="2" eb="4">
      <t>バンゴウ</t>
    </rPh>
    <rPh sb="6" eb="7">
      <t>ケン</t>
    </rPh>
    <rPh sb="7" eb="9">
      <t>イジョウ</t>
    </rPh>
    <rPh sb="9" eb="11">
      <t>トウロク</t>
    </rPh>
    <phoneticPr fontId="2"/>
  </si>
  <si>
    <t>電話番号登録画面で、①電話番号、②使用可否、③電話番号の種類（自宅、携帯、勤務先等）、④架電する際の注意点等を入力できる備考欄の登録ができること。</t>
    <rPh sb="0" eb="2">
      <t>デンワ</t>
    </rPh>
    <rPh sb="2" eb="4">
      <t>バンゴウ</t>
    </rPh>
    <rPh sb="4" eb="6">
      <t>トウロク</t>
    </rPh>
    <rPh sb="6" eb="8">
      <t>ガメン</t>
    </rPh>
    <rPh sb="11" eb="13">
      <t>デンワ</t>
    </rPh>
    <rPh sb="13" eb="15">
      <t>バンゴウ</t>
    </rPh>
    <rPh sb="17" eb="19">
      <t>シヨウ</t>
    </rPh>
    <rPh sb="19" eb="21">
      <t>カヒ</t>
    </rPh>
    <rPh sb="23" eb="25">
      <t>デンワ</t>
    </rPh>
    <rPh sb="25" eb="27">
      <t>バンゴウ</t>
    </rPh>
    <rPh sb="28" eb="30">
      <t>シュルイ</t>
    </rPh>
    <rPh sb="31" eb="33">
      <t>ジタク</t>
    </rPh>
    <rPh sb="34" eb="36">
      <t>ケイタイ</t>
    </rPh>
    <rPh sb="37" eb="40">
      <t>キンムサキ</t>
    </rPh>
    <rPh sb="40" eb="41">
      <t>ナド</t>
    </rPh>
    <rPh sb="44" eb="46">
      <t>カデン</t>
    </rPh>
    <rPh sb="48" eb="49">
      <t>サイ</t>
    </rPh>
    <rPh sb="50" eb="53">
      <t>チュウイテン</t>
    </rPh>
    <rPh sb="53" eb="54">
      <t>ナド</t>
    </rPh>
    <rPh sb="55" eb="57">
      <t>ニュウリョク</t>
    </rPh>
    <rPh sb="60" eb="62">
      <t>ビコウ</t>
    </rPh>
    <rPh sb="62" eb="63">
      <t>ラン</t>
    </rPh>
    <rPh sb="64" eb="66">
      <t>トウロク</t>
    </rPh>
    <phoneticPr fontId="2"/>
  </si>
  <si>
    <t>基幹システムから連携された口座登録情報が参照できること。</t>
    <rPh sb="0" eb="2">
      <t>キカン</t>
    </rPh>
    <rPh sb="8" eb="10">
      <t>レンケイ</t>
    </rPh>
    <rPh sb="13" eb="15">
      <t>コウザ</t>
    </rPh>
    <rPh sb="15" eb="17">
      <t>トウロク</t>
    </rPh>
    <rPh sb="17" eb="19">
      <t>ジョウホウ</t>
    </rPh>
    <rPh sb="20" eb="22">
      <t>サンショウ</t>
    </rPh>
    <phoneticPr fontId="2"/>
  </si>
  <si>
    <t>勤務先を登録できること。</t>
    <rPh sb="0" eb="3">
      <t>キンムサキ</t>
    </rPh>
    <rPh sb="4" eb="6">
      <t>トウロク</t>
    </rPh>
    <phoneticPr fontId="2"/>
  </si>
  <si>
    <t>基本画面で、最終接触日、最終納付日、最終納付額が確認できること。</t>
    <rPh sb="0" eb="2">
      <t>キホン</t>
    </rPh>
    <rPh sb="2" eb="4">
      <t>ガメン</t>
    </rPh>
    <rPh sb="14" eb="16">
      <t>ノウフ</t>
    </rPh>
    <phoneticPr fontId="10"/>
  </si>
  <si>
    <t>催告書期限や電話約束等が反映される次回約束の情報（約束日・時刻・内容・金額）が画面展開なしにわかりやすく表示されること。</t>
    <rPh sb="0" eb="3">
      <t>サイコクショ</t>
    </rPh>
    <rPh sb="3" eb="5">
      <t>キゲン</t>
    </rPh>
    <rPh sb="6" eb="8">
      <t>デンワ</t>
    </rPh>
    <rPh sb="8" eb="10">
      <t>ヤクソク</t>
    </rPh>
    <rPh sb="10" eb="11">
      <t>ナド</t>
    </rPh>
    <rPh sb="12" eb="14">
      <t>ハンエイ</t>
    </rPh>
    <rPh sb="17" eb="19">
      <t>ジカイ</t>
    </rPh>
    <rPh sb="19" eb="21">
      <t>ヤクソク</t>
    </rPh>
    <rPh sb="22" eb="24">
      <t>ジョウホウ</t>
    </rPh>
    <rPh sb="25" eb="27">
      <t>ヤクソク</t>
    </rPh>
    <rPh sb="27" eb="28">
      <t>ビ</t>
    </rPh>
    <rPh sb="29" eb="31">
      <t>ジコク</t>
    </rPh>
    <rPh sb="32" eb="34">
      <t>ナイヨウ</t>
    </rPh>
    <rPh sb="35" eb="37">
      <t>キンガク</t>
    </rPh>
    <rPh sb="39" eb="41">
      <t>ガメン</t>
    </rPh>
    <rPh sb="41" eb="43">
      <t>テンカイ</t>
    </rPh>
    <rPh sb="52" eb="54">
      <t>ヒョウジ</t>
    </rPh>
    <phoneticPr fontId="2"/>
  </si>
  <si>
    <t>基幹システムや滞納整理システムで新たな管理番号の附番を行うことになった場合に備え、登録番号の枠が1つ以上あること。</t>
    <rPh sb="24" eb="26">
      <t>フバン</t>
    </rPh>
    <rPh sb="27" eb="28">
      <t>オコナ</t>
    </rPh>
    <rPh sb="35" eb="37">
      <t>バアイ</t>
    </rPh>
    <rPh sb="38" eb="39">
      <t>ソナ</t>
    </rPh>
    <rPh sb="41" eb="43">
      <t>トウロク</t>
    </rPh>
    <rPh sb="43" eb="45">
      <t>バンゴウ</t>
    </rPh>
    <rPh sb="46" eb="47">
      <t>ワク</t>
    </rPh>
    <rPh sb="50" eb="52">
      <t>イジョウ</t>
    </rPh>
    <phoneticPr fontId="2"/>
  </si>
  <si>
    <t>生活援護資金貸付償還金については、「破産廃止決定日」及び「免責決定日」が基本画面で表示できること。</t>
    <rPh sb="0" eb="2">
      <t>セイカツ</t>
    </rPh>
    <rPh sb="2" eb="4">
      <t>エンゴ</t>
    </rPh>
    <rPh sb="4" eb="6">
      <t>シキン</t>
    </rPh>
    <rPh sb="6" eb="8">
      <t>カシツケ</t>
    </rPh>
    <rPh sb="8" eb="11">
      <t>ショウカンキン</t>
    </rPh>
    <rPh sb="18" eb="20">
      <t>ハサン</t>
    </rPh>
    <rPh sb="20" eb="22">
      <t>ハイシ</t>
    </rPh>
    <rPh sb="22" eb="24">
      <t>ケッテイ</t>
    </rPh>
    <rPh sb="24" eb="25">
      <t>ビ</t>
    </rPh>
    <rPh sb="26" eb="27">
      <t>オヨ</t>
    </rPh>
    <rPh sb="29" eb="31">
      <t>メンセキ</t>
    </rPh>
    <rPh sb="31" eb="33">
      <t>ケッテイ</t>
    </rPh>
    <rPh sb="33" eb="34">
      <t>ビ</t>
    </rPh>
    <rPh sb="36" eb="38">
      <t>キホン</t>
    </rPh>
    <rPh sb="38" eb="40">
      <t>ガメン</t>
    </rPh>
    <rPh sb="41" eb="43">
      <t>ヒョウジ</t>
    </rPh>
    <phoneticPr fontId="2"/>
  </si>
  <si>
    <t>生活援護資金貸付償還金については、「貸付番号」、「貸付日」、「貸付額」が基本画面で表示できること。</t>
    <rPh sb="0" eb="2">
      <t>セイカツ</t>
    </rPh>
    <rPh sb="2" eb="4">
      <t>エンゴ</t>
    </rPh>
    <rPh sb="4" eb="6">
      <t>シキン</t>
    </rPh>
    <rPh sb="6" eb="8">
      <t>カシツケ</t>
    </rPh>
    <rPh sb="8" eb="11">
      <t>ショウカンキン</t>
    </rPh>
    <rPh sb="18" eb="20">
      <t>カシツケ</t>
    </rPh>
    <rPh sb="20" eb="22">
      <t>バンゴウ</t>
    </rPh>
    <rPh sb="25" eb="27">
      <t>カシツケ</t>
    </rPh>
    <rPh sb="27" eb="28">
      <t>ビ</t>
    </rPh>
    <rPh sb="31" eb="33">
      <t>カシツケ</t>
    </rPh>
    <rPh sb="33" eb="34">
      <t>ガク</t>
    </rPh>
    <rPh sb="36" eb="38">
      <t>キホン</t>
    </rPh>
    <rPh sb="38" eb="40">
      <t>ガメン</t>
    </rPh>
    <rPh sb="41" eb="43">
      <t>ヒョウジ</t>
    </rPh>
    <phoneticPr fontId="2"/>
  </si>
  <si>
    <t>母子父子寡婦福祉金貸付金については、「貸付日」、「貸付額」、「償還済金額」、「未償還額」、「関連者情報」が基本画面で表示できること。</t>
    <rPh sb="0" eb="2">
      <t>ボシ</t>
    </rPh>
    <rPh sb="2" eb="4">
      <t>フシ</t>
    </rPh>
    <rPh sb="4" eb="6">
      <t>カフ</t>
    </rPh>
    <rPh sb="6" eb="8">
      <t>フクシ</t>
    </rPh>
    <rPh sb="8" eb="9">
      <t>キン</t>
    </rPh>
    <rPh sb="9" eb="11">
      <t>カシツケ</t>
    </rPh>
    <rPh sb="11" eb="12">
      <t>キン</t>
    </rPh>
    <rPh sb="19" eb="21">
      <t>カシツケ</t>
    </rPh>
    <rPh sb="21" eb="22">
      <t>ビ</t>
    </rPh>
    <rPh sb="25" eb="27">
      <t>カシツケ</t>
    </rPh>
    <rPh sb="27" eb="28">
      <t>ガク</t>
    </rPh>
    <rPh sb="31" eb="33">
      <t>ショウカン</t>
    </rPh>
    <rPh sb="33" eb="34">
      <t>ズ</t>
    </rPh>
    <rPh sb="34" eb="36">
      <t>キンガク</t>
    </rPh>
    <rPh sb="39" eb="42">
      <t>ミショウカン</t>
    </rPh>
    <rPh sb="42" eb="43">
      <t>ガク</t>
    </rPh>
    <rPh sb="46" eb="49">
      <t>カンレンシャ</t>
    </rPh>
    <rPh sb="49" eb="51">
      <t>ジョウホウ</t>
    </rPh>
    <rPh sb="53" eb="55">
      <t>キホン</t>
    </rPh>
    <rPh sb="55" eb="57">
      <t>ガメン</t>
    </rPh>
    <rPh sb="58" eb="60">
      <t>ヒョウジ</t>
    </rPh>
    <phoneticPr fontId="2"/>
  </si>
  <si>
    <t>小学校給食費・中学校給食費については、「学校名」、「学年・学級」、「状況（現存・現存以外）」、「特例の有無（生活保護・就学援助）」が基本画面で表示できること。</t>
    <rPh sb="0" eb="3">
      <t>ショウガッコウ</t>
    </rPh>
    <rPh sb="3" eb="6">
      <t>キュウショクヒ</t>
    </rPh>
    <rPh sb="7" eb="10">
      <t>チュウガッコウ</t>
    </rPh>
    <rPh sb="10" eb="13">
      <t>キュウショクヒ</t>
    </rPh>
    <rPh sb="20" eb="23">
      <t>ガッコウメイ</t>
    </rPh>
    <rPh sb="26" eb="28">
      <t>ガクネン</t>
    </rPh>
    <rPh sb="29" eb="31">
      <t>ガッキュウ</t>
    </rPh>
    <rPh sb="34" eb="36">
      <t>ジョウキョウ</t>
    </rPh>
    <rPh sb="37" eb="39">
      <t>ゲンゾン</t>
    </rPh>
    <rPh sb="40" eb="42">
      <t>ゲンゾン</t>
    </rPh>
    <rPh sb="42" eb="44">
      <t>イガイ</t>
    </rPh>
    <rPh sb="48" eb="50">
      <t>トクレイ</t>
    </rPh>
    <rPh sb="51" eb="53">
      <t>ウム</t>
    </rPh>
    <rPh sb="54" eb="56">
      <t>セイカツ</t>
    </rPh>
    <rPh sb="56" eb="58">
      <t>ホゴ</t>
    </rPh>
    <rPh sb="59" eb="61">
      <t>シュウガク</t>
    </rPh>
    <rPh sb="61" eb="63">
      <t>エンジョ</t>
    </rPh>
    <rPh sb="66" eb="68">
      <t>キホン</t>
    </rPh>
    <rPh sb="68" eb="70">
      <t>ガメン</t>
    </rPh>
    <rPh sb="71" eb="73">
      <t>ヒョウジ</t>
    </rPh>
    <phoneticPr fontId="2"/>
  </si>
  <si>
    <t>奨学費貸付金については、「貸付日」、「貸付額」、「高校名」、「入学日・卒業日」、「保護者01・02」が基本画面で表示できること。</t>
    <rPh sb="0" eb="2">
      <t>ショウガク</t>
    </rPh>
    <rPh sb="2" eb="3">
      <t>ヒ</t>
    </rPh>
    <rPh sb="3" eb="5">
      <t>カシツケ</t>
    </rPh>
    <rPh sb="5" eb="6">
      <t>キン</t>
    </rPh>
    <rPh sb="13" eb="15">
      <t>カシツケ</t>
    </rPh>
    <rPh sb="15" eb="16">
      <t>ビ</t>
    </rPh>
    <rPh sb="19" eb="21">
      <t>カシツケ</t>
    </rPh>
    <rPh sb="21" eb="22">
      <t>ガク</t>
    </rPh>
    <rPh sb="25" eb="27">
      <t>コウコウ</t>
    </rPh>
    <rPh sb="27" eb="28">
      <t>メイ</t>
    </rPh>
    <rPh sb="31" eb="34">
      <t>ニュウガクビ</t>
    </rPh>
    <rPh sb="35" eb="37">
      <t>ソツギョウ</t>
    </rPh>
    <rPh sb="37" eb="38">
      <t>ビ</t>
    </rPh>
    <rPh sb="41" eb="44">
      <t>ホゴシャ</t>
    </rPh>
    <rPh sb="51" eb="53">
      <t>キホン</t>
    </rPh>
    <rPh sb="53" eb="55">
      <t>ガメン</t>
    </rPh>
    <rPh sb="56" eb="58">
      <t>ヒョウジ</t>
    </rPh>
    <phoneticPr fontId="2"/>
  </si>
  <si>
    <t>保育料利用者負担額・延長保育料・主食費・副食費・デリバリー費については、「園児情報」、「義務者名」、「義務者開始日」、「義務者終了日」、「保育園名」が基本画面で表示できること。</t>
    <rPh sb="0" eb="3">
      <t>ホイクリョウ</t>
    </rPh>
    <rPh sb="3" eb="6">
      <t>リヨウシャ</t>
    </rPh>
    <rPh sb="6" eb="8">
      <t>フタン</t>
    </rPh>
    <rPh sb="8" eb="9">
      <t>ガク</t>
    </rPh>
    <rPh sb="10" eb="12">
      <t>エンチョウ</t>
    </rPh>
    <rPh sb="12" eb="15">
      <t>ホイクリョウ</t>
    </rPh>
    <rPh sb="16" eb="18">
      <t>シュショク</t>
    </rPh>
    <rPh sb="18" eb="19">
      <t>ヒ</t>
    </rPh>
    <rPh sb="20" eb="23">
      <t>フクショクヒ</t>
    </rPh>
    <rPh sb="29" eb="30">
      <t>ヒ</t>
    </rPh>
    <rPh sb="37" eb="39">
      <t>エンジ</t>
    </rPh>
    <rPh sb="39" eb="41">
      <t>ジョウホウ</t>
    </rPh>
    <rPh sb="44" eb="47">
      <t>ギムシャ</t>
    </rPh>
    <rPh sb="47" eb="48">
      <t>ナ</t>
    </rPh>
    <rPh sb="51" eb="54">
      <t>ギムシャ</t>
    </rPh>
    <rPh sb="54" eb="57">
      <t>カイシビ</t>
    </rPh>
    <rPh sb="60" eb="63">
      <t>ギムシャ</t>
    </rPh>
    <rPh sb="63" eb="66">
      <t>シュウリョウビ</t>
    </rPh>
    <rPh sb="69" eb="72">
      <t>ホイクエン</t>
    </rPh>
    <rPh sb="72" eb="73">
      <t>メイ</t>
    </rPh>
    <rPh sb="75" eb="77">
      <t>キホン</t>
    </rPh>
    <rPh sb="77" eb="79">
      <t>ガメン</t>
    </rPh>
    <rPh sb="80" eb="82">
      <t>ヒョウジ</t>
    </rPh>
    <phoneticPr fontId="2"/>
  </si>
  <si>
    <t>②関連者</t>
    <rPh sb="1" eb="4">
      <t>カンレンシャ</t>
    </rPh>
    <phoneticPr fontId="2"/>
  </si>
  <si>
    <t>基本画面で世帯又は関連者が表示されること。</t>
    <rPh sb="0" eb="2">
      <t>キホン</t>
    </rPh>
    <rPh sb="2" eb="4">
      <t>ガメン</t>
    </rPh>
    <rPh sb="5" eb="7">
      <t>セタイ</t>
    </rPh>
    <rPh sb="7" eb="8">
      <t>マタ</t>
    </rPh>
    <rPh sb="9" eb="12">
      <t>カンレンシャ</t>
    </rPh>
    <rPh sb="13" eb="15">
      <t>ヒョウジ</t>
    </rPh>
    <phoneticPr fontId="2"/>
  </si>
  <si>
    <t>基本画面に表示される世帯又は関連者については、続柄・氏名・年齢・性別・滞納の有無・住民区分・関連種類（世帯構成員、保証人等）の情報が表示されること。</t>
    <rPh sb="0" eb="2">
      <t>キホン</t>
    </rPh>
    <rPh sb="2" eb="4">
      <t>ガメン</t>
    </rPh>
    <rPh sb="5" eb="7">
      <t>ヒョウジ</t>
    </rPh>
    <rPh sb="10" eb="12">
      <t>セタイ</t>
    </rPh>
    <rPh sb="12" eb="13">
      <t>マタ</t>
    </rPh>
    <rPh sb="14" eb="17">
      <t>カンレンシャ</t>
    </rPh>
    <rPh sb="23" eb="25">
      <t>ゾクガラ</t>
    </rPh>
    <rPh sb="26" eb="28">
      <t>シメイ</t>
    </rPh>
    <rPh sb="29" eb="31">
      <t>ネンレイ</t>
    </rPh>
    <rPh sb="32" eb="34">
      <t>セイベツ</t>
    </rPh>
    <rPh sb="35" eb="37">
      <t>タイノウ</t>
    </rPh>
    <rPh sb="38" eb="40">
      <t>ウム</t>
    </rPh>
    <rPh sb="41" eb="43">
      <t>ジュウミン</t>
    </rPh>
    <rPh sb="43" eb="45">
      <t>クブン</t>
    </rPh>
    <rPh sb="46" eb="48">
      <t>カンレン</t>
    </rPh>
    <rPh sb="48" eb="50">
      <t>シュルイ</t>
    </rPh>
    <rPh sb="51" eb="53">
      <t>セタイ</t>
    </rPh>
    <rPh sb="53" eb="56">
      <t>コウセイイン</t>
    </rPh>
    <rPh sb="57" eb="60">
      <t>ホショウニン</t>
    </rPh>
    <rPh sb="60" eb="61">
      <t>ナド</t>
    </rPh>
    <rPh sb="63" eb="65">
      <t>ジョウホウ</t>
    </rPh>
    <rPh sb="66" eb="68">
      <t>ヒョウジ</t>
    </rPh>
    <phoneticPr fontId="10"/>
  </si>
  <si>
    <t>基本画面から世帯又は関連者の画面に直接展開できること。</t>
    <rPh sb="14" eb="16">
      <t>ガメン</t>
    </rPh>
    <rPh sb="17" eb="19">
      <t>チョクセツ</t>
    </rPh>
    <rPh sb="19" eb="21">
      <t>テンカイ</t>
    </rPh>
    <phoneticPr fontId="10"/>
  </si>
  <si>
    <t>滞納者の基本画面から世帯又は関連者の画面を開いた後、元の滞納者の基本画面に戻れること。</t>
    <rPh sb="0" eb="2">
      <t>タイノウ</t>
    </rPh>
    <rPh sb="2" eb="3">
      <t>シャ</t>
    </rPh>
    <rPh sb="18" eb="20">
      <t>ガメン</t>
    </rPh>
    <rPh sb="28" eb="30">
      <t>タイノウ</t>
    </rPh>
    <rPh sb="30" eb="31">
      <t>シャ</t>
    </rPh>
    <phoneticPr fontId="10"/>
  </si>
  <si>
    <t>住基システムや基幹システムから連携された世帯・関連者以外にも、手入力で世帯・関連者の登録ができること。</t>
    <rPh sb="0" eb="2">
      <t>ジュウキ</t>
    </rPh>
    <rPh sb="7" eb="9">
      <t>キカン</t>
    </rPh>
    <rPh sb="15" eb="17">
      <t>レンケイ</t>
    </rPh>
    <rPh sb="20" eb="22">
      <t>セタイ</t>
    </rPh>
    <rPh sb="23" eb="26">
      <t>カンレンシャ</t>
    </rPh>
    <rPh sb="26" eb="28">
      <t>イガイ</t>
    </rPh>
    <rPh sb="31" eb="32">
      <t>テ</t>
    </rPh>
    <rPh sb="32" eb="34">
      <t>ニュウリョク</t>
    </rPh>
    <rPh sb="35" eb="37">
      <t>セタイ</t>
    </rPh>
    <rPh sb="38" eb="41">
      <t>カンレンシャ</t>
    </rPh>
    <rPh sb="42" eb="44">
      <t>トウロク</t>
    </rPh>
    <phoneticPr fontId="2"/>
  </si>
  <si>
    <t>世帯又は関連者が死亡者及びＤＶ対象者等の場合は、氏名欄の色が変わる等わかりやすく表示されること。</t>
    <rPh sb="0" eb="2">
      <t>セタイ</t>
    </rPh>
    <rPh sb="2" eb="3">
      <t>マタ</t>
    </rPh>
    <rPh sb="4" eb="7">
      <t>カンレンシャ</t>
    </rPh>
    <rPh sb="24" eb="26">
      <t>シメイ</t>
    </rPh>
    <rPh sb="26" eb="27">
      <t>ラン</t>
    </rPh>
    <rPh sb="28" eb="29">
      <t>イロ</t>
    </rPh>
    <rPh sb="30" eb="31">
      <t>カ</t>
    </rPh>
    <rPh sb="33" eb="34">
      <t>ナド</t>
    </rPh>
    <rPh sb="40" eb="42">
      <t>ヒョウジ</t>
    </rPh>
    <phoneticPr fontId="10"/>
  </si>
  <si>
    <t>③未納明細</t>
    <rPh sb="1" eb="3">
      <t>ミノウ</t>
    </rPh>
    <rPh sb="3" eb="5">
      <t>メイサイ</t>
    </rPh>
    <phoneticPr fontId="2"/>
  </si>
  <si>
    <t>1つの課で複数の債権（費目）を管理している場合でかつ同一債務者がその債権（費目）を滞納している場合において、1つの画面で滞納整理を行えること。（例：子育て給付課における利用者負担額・延長保育料・主食費・副食費・デリバリー費）</t>
    <rPh sb="5" eb="7">
      <t>フクスウ</t>
    </rPh>
    <rPh sb="8" eb="10">
      <t>サイケン</t>
    </rPh>
    <rPh sb="11" eb="13">
      <t>ヒモク</t>
    </rPh>
    <rPh sb="34" eb="36">
      <t>サイケン</t>
    </rPh>
    <rPh sb="37" eb="39">
      <t>ヒモク</t>
    </rPh>
    <rPh sb="57" eb="59">
      <t>ガメン</t>
    </rPh>
    <rPh sb="60" eb="62">
      <t>タイノウ</t>
    </rPh>
    <rPh sb="62" eb="64">
      <t>セイリ</t>
    </rPh>
    <rPh sb="65" eb="66">
      <t>オコナ</t>
    </rPh>
    <rPh sb="72" eb="73">
      <t>レイ</t>
    </rPh>
    <phoneticPr fontId="2"/>
  </si>
  <si>
    <t>未納明細が表示できること。項目については、費目・年度（会計・賦課）・期・通知書番号・納期限・調定額・未納額・納期到来額・滞納額・督促手数料・延滞金（又は遅延損害金）・滞納合計額（総合計、費目合計）、処分状況（分納、差押、参加差押、交付要求、徴収猶予、執行停止（又は徴収停止）、不納欠損）が表示されること。</t>
    <rPh sb="5" eb="7">
      <t>ヒョウジ</t>
    </rPh>
    <rPh sb="13" eb="15">
      <t>コウモク</t>
    </rPh>
    <rPh sb="21" eb="23">
      <t>ヒモク</t>
    </rPh>
    <rPh sb="30" eb="32">
      <t>フカ</t>
    </rPh>
    <rPh sb="46" eb="49">
      <t>チョウテイガク</t>
    </rPh>
    <rPh sb="50" eb="53">
      <t>ミノウガク</t>
    </rPh>
    <rPh sb="74" eb="75">
      <t>マタ</t>
    </rPh>
    <rPh sb="76" eb="78">
      <t>チエン</t>
    </rPh>
    <rPh sb="78" eb="81">
      <t>ソンガイキン</t>
    </rPh>
    <rPh sb="83" eb="85">
      <t>タイノウ</t>
    </rPh>
    <rPh sb="93" eb="95">
      <t>ヒモク</t>
    </rPh>
    <rPh sb="104" eb="106">
      <t>ブンノウ</t>
    </rPh>
    <rPh sb="120" eb="122">
      <t>チョウシュウ</t>
    </rPh>
    <rPh sb="122" eb="124">
      <t>ユウヨ</t>
    </rPh>
    <rPh sb="127" eb="129">
      <t>テイシ</t>
    </rPh>
    <rPh sb="130" eb="131">
      <t>マタ</t>
    </rPh>
    <rPh sb="132" eb="134">
      <t>チョウシュウ</t>
    </rPh>
    <rPh sb="134" eb="136">
      <t>テイシ</t>
    </rPh>
    <rPh sb="138" eb="140">
      <t>フノウ</t>
    </rPh>
    <rPh sb="140" eb="142">
      <t>ケッソン</t>
    </rPh>
    <rPh sb="144" eb="146">
      <t>ヒョウジ</t>
    </rPh>
    <phoneticPr fontId="10"/>
  </si>
  <si>
    <t>基本画面での未納明細は、選択により、納期未到来・時効到来済・執行停止（又は徴収停止）等の期を除いて表示が可能であること。</t>
    <rPh sb="0" eb="2">
      <t>キホン</t>
    </rPh>
    <rPh sb="2" eb="4">
      <t>ガメン</t>
    </rPh>
    <rPh sb="6" eb="8">
      <t>ミノウ</t>
    </rPh>
    <rPh sb="8" eb="10">
      <t>メイサイ</t>
    </rPh>
    <rPh sb="12" eb="14">
      <t>センタク</t>
    </rPh>
    <rPh sb="18" eb="20">
      <t>ノウキ</t>
    </rPh>
    <rPh sb="20" eb="23">
      <t>ミトウライ</t>
    </rPh>
    <rPh sb="24" eb="26">
      <t>ジコウ</t>
    </rPh>
    <rPh sb="26" eb="28">
      <t>トウライ</t>
    </rPh>
    <rPh sb="28" eb="29">
      <t>スミ</t>
    </rPh>
    <rPh sb="30" eb="32">
      <t>シッコウ</t>
    </rPh>
    <rPh sb="32" eb="34">
      <t>テイシ</t>
    </rPh>
    <rPh sb="35" eb="36">
      <t>マタ</t>
    </rPh>
    <rPh sb="37" eb="39">
      <t>チョウシュウ</t>
    </rPh>
    <rPh sb="39" eb="41">
      <t>テイシ</t>
    </rPh>
    <rPh sb="42" eb="43">
      <t>ナド</t>
    </rPh>
    <rPh sb="44" eb="45">
      <t>キ</t>
    </rPh>
    <rPh sb="46" eb="47">
      <t>ノゾ</t>
    </rPh>
    <rPh sb="49" eb="51">
      <t>ヒョウジ</t>
    </rPh>
    <rPh sb="52" eb="54">
      <t>カノウ</t>
    </rPh>
    <phoneticPr fontId="2"/>
  </si>
  <si>
    <t>延滞金（又は遅延損害金）のみが残っている期も表示されること。</t>
    <phoneticPr fontId="10"/>
  </si>
  <si>
    <t>処分中又は時効完成の期については、色が変わる等わかりやすく表示されること。</t>
    <rPh sb="17" eb="18">
      <t>イロ</t>
    </rPh>
    <rPh sb="19" eb="20">
      <t>カ</t>
    </rPh>
    <rPh sb="22" eb="23">
      <t>ナド</t>
    </rPh>
    <phoneticPr fontId="10"/>
  </si>
  <si>
    <t>時効間近（任意日を設定）の期については、色が変わる等わかりやすく表示されること。</t>
    <rPh sb="0" eb="2">
      <t>ジコウ</t>
    </rPh>
    <rPh sb="2" eb="4">
      <t>マヂカ</t>
    </rPh>
    <rPh sb="5" eb="7">
      <t>ニンイ</t>
    </rPh>
    <rPh sb="7" eb="8">
      <t>ビ</t>
    </rPh>
    <rPh sb="9" eb="11">
      <t>セッテイ</t>
    </rPh>
    <rPh sb="13" eb="14">
      <t>キ</t>
    </rPh>
    <phoneticPr fontId="2"/>
  </si>
  <si>
    <t>延滞金（又は遅延損害金）計算日が任意に設定できること。</t>
    <rPh sb="0" eb="3">
      <t>エンタイキン</t>
    </rPh>
    <rPh sb="4" eb="5">
      <t>マタ</t>
    </rPh>
    <rPh sb="6" eb="8">
      <t>チエン</t>
    </rPh>
    <rPh sb="8" eb="11">
      <t>ソンガイキン</t>
    </rPh>
    <rPh sb="12" eb="14">
      <t>ケイサン</t>
    </rPh>
    <rPh sb="14" eb="15">
      <t>ビ</t>
    </rPh>
    <rPh sb="16" eb="18">
      <t>ニンイ</t>
    </rPh>
    <rPh sb="19" eb="21">
      <t>セッテイ</t>
    </rPh>
    <phoneticPr fontId="2"/>
  </si>
  <si>
    <t>督促状の発送の有無が表示されていること。</t>
    <phoneticPr fontId="10"/>
  </si>
  <si>
    <t>未納明細書の出力が可能であること。</t>
    <rPh sb="0" eb="2">
      <t>ミノウ</t>
    </rPh>
    <rPh sb="2" eb="5">
      <t>メイサイショ</t>
    </rPh>
    <rPh sb="6" eb="8">
      <t>シュツリョク</t>
    </rPh>
    <rPh sb="9" eb="11">
      <t>カノウ</t>
    </rPh>
    <phoneticPr fontId="2"/>
  </si>
  <si>
    <t>未納明細書の手修正ができること。</t>
    <rPh sb="0" eb="2">
      <t>ミノウ</t>
    </rPh>
    <rPh sb="2" eb="5">
      <t>メイサイショ</t>
    </rPh>
    <rPh sb="6" eb="7">
      <t>イッテ</t>
    </rPh>
    <rPh sb="7" eb="9">
      <t>シュウセイ</t>
    </rPh>
    <phoneticPr fontId="10"/>
  </si>
  <si>
    <t>未納明細書は期別表示か年度表示の選択ができること。また並びが費目優先か年度優先か選択ができること。</t>
    <rPh sb="0" eb="2">
      <t>ミノウ</t>
    </rPh>
    <rPh sb="2" eb="5">
      <t>メイサイショ</t>
    </rPh>
    <rPh sb="30" eb="32">
      <t>ヒモク</t>
    </rPh>
    <phoneticPr fontId="10"/>
  </si>
  <si>
    <t>滞納だけではなく、過払いがある場合はマイナスや赤字での表示等、わかりやすく表示されること。</t>
    <rPh sb="29" eb="30">
      <t>ナド</t>
    </rPh>
    <rPh sb="37" eb="39">
      <t>ヒョウジ</t>
    </rPh>
    <phoneticPr fontId="10"/>
  </si>
  <si>
    <t>未納明細書については、全債権共通で「債務者住所」、「費目」、「年度」、「通知書番号」、「期（又は月）」、「納期限」、「未納額」、「延滞金」、「督促手数料」、「合計金額」、「延滞金計算日」、「延滞金（又は遅延損害金）は納期限翌日から納付（納入）の日まで法令等に基づき計算された金額が加算されます」等が印字できること。</t>
    <rPh sb="0" eb="2">
      <t>ミノウ</t>
    </rPh>
    <rPh sb="2" eb="5">
      <t>メイサイショ</t>
    </rPh>
    <rPh sb="11" eb="12">
      <t>ゼン</t>
    </rPh>
    <rPh sb="12" eb="14">
      <t>サイケン</t>
    </rPh>
    <rPh sb="14" eb="16">
      <t>キョウツウ</t>
    </rPh>
    <rPh sb="18" eb="21">
      <t>サイムシャ</t>
    </rPh>
    <rPh sb="21" eb="23">
      <t>ジュウショ</t>
    </rPh>
    <rPh sb="26" eb="28">
      <t>ヒモク</t>
    </rPh>
    <rPh sb="31" eb="33">
      <t>ネンド</t>
    </rPh>
    <rPh sb="36" eb="39">
      <t>ツウチショ</t>
    </rPh>
    <rPh sb="39" eb="41">
      <t>バンゴウ</t>
    </rPh>
    <rPh sb="44" eb="45">
      <t>キ</t>
    </rPh>
    <rPh sb="46" eb="47">
      <t>マタ</t>
    </rPh>
    <rPh sb="48" eb="49">
      <t>ツキ</t>
    </rPh>
    <rPh sb="53" eb="56">
      <t>ノウキゲン</t>
    </rPh>
    <rPh sb="59" eb="62">
      <t>ミノウガク</t>
    </rPh>
    <rPh sb="65" eb="68">
      <t>エンタイキン</t>
    </rPh>
    <rPh sb="71" eb="73">
      <t>トクソク</t>
    </rPh>
    <rPh sb="73" eb="76">
      <t>テスウリョウ</t>
    </rPh>
    <rPh sb="79" eb="81">
      <t>ゴウケイ</t>
    </rPh>
    <rPh sb="81" eb="83">
      <t>キンガク</t>
    </rPh>
    <rPh sb="86" eb="89">
      <t>エンタイキン</t>
    </rPh>
    <rPh sb="89" eb="91">
      <t>ケイサン</t>
    </rPh>
    <rPh sb="91" eb="92">
      <t>ビ</t>
    </rPh>
    <rPh sb="95" eb="98">
      <t>エンタイキン</t>
    </rPh>
    <rPh sb="99" eb="100">
      <t>マタ</t>
    </rPh>
    <rPh sb="101" eb="103">
      <t>チエン</t>
    </rPh>
    <rPh sb="103" eb="106">
      <t>ソンガイキン</t>
    </rPh>
    <rPh sb="108" eb="111">
      <t>ノウキゲン</t>
    </rPh>
    <rPh sb="111" eb="113">
      <t>ヨクジツ</t>
    </rPh>
    <rPh sb="115" eb="117">
      <t>ノウフ</t>
    </rPh>
    <rPh sb="118" eb="120">
      <t>ノウニュウ</t>
    </rPh>
    <rPh sb="122" eb="123">
      <t>ヒ</t>
    </rPh>
    <rPh sb="125" eb="127">
      <t>ホウレイ</t>
    </rPh>
    <rPh sb="127" eb="128">
      <t>ナド</t>
    </rPh>
    <rPh sb="129" eb="130">
      <t>モト</t>
    </rPh>
    <rPh sb="132" eb="134">
      <t>ケイサン</t>
    </rPh>
    <rPh sb="137" eb="139">
      <t>キンガク</t>
    </rPh>
    <rPh sb="140" eb="142">
      <t>カサン</t>
    </rPh>
    <rPh sb="147" eb="148">
      <t>ナド</t>
    </rPh>
    <rPh sb="149" eb="151">
      <t>インジ</t>
    </rPh>
    <phoneticPr fontId="2"/>
  </si>
  <si>
    <t>未納明細書については、全債権共通で、「費目」の略称の説明を欄外に印字できること。</t>
    <rPh sb="11" eb="12">
      <t>ゼン</t>
    </rPh>
    <rPh sb="12" eb="14">
      <t>サイケン</t>
    </rPh>
    <rPh sb="14" eb="16">
      <t>キョウツウ</t>
    </rPh>
    <rPh sb="19" eb="21">
      <t>ヒモク</t>
    </rPh>
    <rPh sb="23" eb="25">
      <t>リャクショウ</t>
    </rPh>
    <rPh sb="26" eb="28">
      <t>セツメイ</t>
    </rPh>
    <rPh sb="29" eb="31">
      <t>ランガイ</t>
    </rPh>
    <rPh sb="32" eb="34">
      <t>インジ</t>
    </rPh>
    <phoneticPr fontId="2"/>
  </si>
  <si>
    <t>未納明細書について、生活援護資金貸付償還金については、「借受人氏名」、「貸付日」、「貸付額」、「既返済額」、「返済期限経過額」、「返済残額」が印字できること。</t>
    <rPh sb="28" eb="30">
      <t>カリウケ</t>
    </rPh>
    <rPh sb="30" eb="31">
      <t>ニン</t>
    </rPh>
    <rPh sb="31" eb="33">
      <t>シメイ</t>
    </rPh>
    <rPh sb="36" eb="38">
      <t>カシツケ</t>
    </rPh>
    <rPh sb="38" eb="39">
      <t>ビ</t>
    </rPh>
    <rPh sb="42" eb="44">
      <t>カシツケ</t>
    </rPh>
    <rPh sb="44" eb="45">
      <t>ガク</t>
    </rPh>
    <rPh sb="48" eb="49">
      <t>スデ</t>
    </rPh>
    <rPh sb="49" eb="51">
      <t>ヘンサイ</t>
    </rPh>
    <rPh sb="51" eb="52">
      <t>ガク</t>
    </rPh>
    <rPh sb="55" eb="57">
      <t>ヘンサイ</t>
    </rPh>
    <rPh sb="57" eb="59">
      <t>キゲン</t>
    </rPh>
    <rPh sb="59" eb="61">
      <t>ケイカ</t>
    </rPh>
    <rPh sb="61" eb="62">
      <t>ガク</t>
    </rPh>
    <rPh sb="65" eb="67">
      <t>ヘンサイ</t>
    </rPh>
    <rPh sb="67" eb="69">
      <t>ザンガク</t>
    </rPh>
    <phoneticPr fontId="2"/>
  </si>
  <si>
    <t>未納明細書について、母子父子寡婦福祉金貸付金については、「借受人氏名」、「連帯借受人氏名」、「保証人氏名」、「貸付日」、「貸付額」、「償還者氏名」が印字できること。</t>
    <rPh sb="29" eb="30">
      <t>カ</t>
    </rPh>
    <rPh sb="37" eb="39">
      <t>レンタイ</t>
    </rPh>
    <rPh sb="39" eb="41">
      <t>カリウケ</t>
    </rPh>
    <rPh sb="41" eb="42">
      <t>ニン</t>
    </rPh>
    <rPh sb="42" eb="44">
      <t>シメイ</t>
    </rPh>
    <rPh sb="47" eb="50">
      <t>ホショウニン</t>
    </rPh>
    <rPh sb="50" eb="52">
      <t>シメイ</t>
    </rPh>
    <rPh sb="67" eb="69">
      <t>ショウカン</t>
    </rPh>
    <rPh sb="69" eb="70">
      <t>シャ</t>
    </rPh>
    <rPh sb="70" eb="72">
      <t>シメイ</t>
    </rPh>
    <phoneticPr fontId="2"/>
  </si>
  <si>
    <t>未納明細書について、小学校給食費・中学校給食費については、「学校名」、「児童氏名」、「保護者氏名」が印字できること。</t>
    <rPh sb="30" eb="33">
      <t>ガッコウメイ</t>
    </rPh>
    <rPh sb="36" eb="38">
      <t>ジドウ</t>
    </rPh>
    <rPh sb="38" eb="40">
      <t>シメイ</t>
    </rPh>
    <rPh sb="43" eb="46">
      <t>ホゴシャ</t>
    </rPh>
    <rPh sb="46" eb="48">
      <t>シメイ</t>
    </rPh>
    <phoneticPr fontId="2"/>
  </si>
  <si>
    <t>未納明細書について、奨学費貸付金については、「奨学生氏名」が印字できること。</t>
    <rPh sb="23" eb="26">
      <t>ショウガクセイ</t>
    </rPh>
    <rPh sb="26" eb="28">
      <t>シメイ</t>
    </rPh>
    <phoneticPr fontId="2"/>
  </si>
  <si>
    <t>未納明細書について、保育料利用者負担額・延長保育料・主食費・副食費・デリバリー費については、「園児名」、「保育園名」が印字できること。</t>
    <rPh sb="0" eb="2">
      <t>ミノウ</t>
    </rPh>
    <rPh sb="2" eb="5">
      <t>メイサイショ</t>
    </rPh>
    <rPh sb="47" eb="49">
      <t>エンジ</t>
    </rPh>
    <rPh sb="49" eb="50">
      <t>メイ</t>
    </rPh>
    <rPh sb="53" eb="56">
      <t>ホイクエン</t>
    </rPh>
    <rPh sb="56" eb="57">
      <t>メイ</t>
    </rPh>
    <rPh sb="59" eb="61">
      <t>インジ</t>
    </rPh>
    <phoneticPr fontId="2"/>
  </si>
  <si>
    <t>未納明細書に記載される住所や氏名については、送付先優先で表示できること。</t>
    <rPh sb="0" eb="2">
      <t>ミノウ</t>
    </rPh>
    <rPh sb="2" eb="5">
      <t>メイサイショ</t>
    </rPh>
    <rPh sb="6" eb="8">
      <t>キサイ</t>
    </rPh>
    <rPh sb="11" eb="13">
      <t>ジュウショ</t>
    </rPh>
    <rPh sb="14" eb="16">
      <t>シメイ</t>
    </rPh>
    <rPh sb="22" eb="25">
      <t>ソウフサキ</t>
    </rPh>
    <rPh sb="25" eb="27">
      <t>ユウセン</t>
    </rPh>
    <rPh sb="28" eb="30">
      <t>ヒョウジ</t>
    </rPh>
    <phoneticPr fontId="2"/>
  </si>
  <si>
    <t>④収納情報・納付記録</t>
    <rPh sb="1" eb="3">
      <t>シュウノウ</t>
    </rPh>
    <rPh sb="3" eb="5">
      <t>ジョウホウ</t>
    </rPh>
    <rPh sb="6" eb="8">
      <t>ノウフ</t>
    </rPh>
    <rPh sb="8" eb="10">
      <t>キロク</t>
    </rPh>
    <phoneticPr fontId="2"/>
  </si>
  <si>
    <t>収納状況画面に表示される項目は、費目・年度・期・通知書番号・納期限・賦課情報（金額・督促手数料・延滞金（又は遅延損害金））、収納情報（金額・督促手数料・延滞金（又は遅延損害金）・収納日）・滞納合計とすること。</t>
    <rPh sb="0" eb="2">
      <t>シュウノウ</t>
    </rPh>
    <rPh sb="2" eb="4">
      <t>ジョウキョウ</t>
    </rPh>
    <rPh sb="4" eb="6">
      <t>ガメン</t>
    </rPh>
    <rPh sb="7" eb="9">
      <t>ヒョウジ</t>
    </rPh>
    <rPh sb="12" eb="14">
      <t>コウモク</t>
    </rPh>
    <rPh sb="16" eb="18">
      <t>ヒモク</t>
    </rPh>
    <rPh sb="19" eb="21">
      <t>ネンド</t>
    </rPh>
    <rPh sb="22" eb="23">
      <t>キ</t>
    </rPh>
    <rPh sb="24" eb="27">
      <t>ツウチショ</t>
    </rPh>
    <rPh sb="27" eb="29">
      <t>バンゴウ</t>
    </rPh>
    <rPh sb="30" eb="33">
      <t>ノウキゲン</t>
    </rPh>
    <rPh sb="34" eb="36">
      <t>フカ</t>
    </rPh>
    <rPh sb="36" eb="38">
      <t>ジョウホウ</t>
    </rPh>
    <rPh sb="39" eb="41">
      <t>キンガク</t>
    </rPh>
    <rPh sb="42" eb="44">
      <t>トクソク</t>
    </rPh>
    <rPh sb="44" eb="47">
      <t>テスウリョウ</t>
    </rPh>
    <rPh sb="48" eb="51">
      <t>エンタイキン</t>
    </rPh>
    <rPh sb="52" eb="53">
      <t>マタ</t>
    </rPh>
    <rPh sb="54" eb="56">
      <t>チエン</t>
    </rPh>
    <rPh sb="56" eb="59">
      <t>ソンガイキン</t>
    </rPh>
    <rPh sb="62" eb="64">
      <t>シュウノウ</t>
    </rPh>
    <rPh sb="64" eb="66">
      <t>ジョウホウ</t>
    </rPh>
    <rPh sb="67" eb="69">
      <t>キンガク</t>
    </rPh>
    <rPh sb="70" eb="72">
      <t>トクソク</t>
    </rPh>
    <rPh sb="72" eb="75">
      <t>テスウリョウ</t>
    </rPh>
    <rPh sb="76" eb="79">
      <t>エンタイキン</t>
    </rPh>
    <rPh sb="80" eb="81">
      <t>マタ</t>
    </rPh>
    <rPh sb="82" eb="84">
      <t>チエン</t>
    </rPh>
    <rPh sb="84" eb="87">
      <t>ソンガイキン</t>
    </rPh>
    <rPh sb="89" eb="91">
      <t>シュウノウ</t>
    </rPh>
    <rPh sb="91" eb="92">
      <t>ビ</t>
    </rPh>
    <rPh sb="94" eb="96">
      <t>タイノウ</t>
    </rPh>
    <rPh sb="96" eb="98">
      <t>ゴウケイ</t>
    </rPh>
    <phoneticPr fontId="2"/>
  </si>
  <si>
    <t>収納履歴情報で、納付機関情報（銀行・郵便局・コンビニ等）、収納日、金額が参照できること。</t>
    <rPh sb="0" eb="2">
      <t>シュウノウ</t>
    </rPh>
    <rPh sb="2" eb="4">
      <t>リレキ</t>
    </rPh>
    <rPh sb="4" eb="6">
      <t>ジョウホウ</t>
    </rPh>
    <rPh sb="8" eb="10">
      <t>ノウフ</t>
    </rPh>
    <rPh sb="10" eb="12">
      <t>キカン</t>
    </rPh>
    <rPh sb="12" eb="14">
      <t>ジョウホウ</t>
    </rPh>
    <rPh sb="15" eb="17">
      <t>ギンコウ</t>
    </rPh>
    <rPh sb="18" eb="21">
      <t>ユウビンキョク</t>
    </rPh>
    <rPh sb="26" eb="27">
      <t>ナド</t>
    </rPh>
    <rPh sb="29" eb="31">
      <t>シュウノウ</t>
    </rPh>
    <rPh sb="33" eb="35">
      <t>キンガク</t>
    </rPh>
    <phoneticPr fontId="10"/>
  </si>
  <si>
    <t>過払いがあった場合、期ごとにわかりやすく表示されること。</t>
    <rPh sb="7" eb="9">
      <t>バアイ</t>
    </rPh>
    <rPh sb="20" eb="22">
      <t>ヒョウジ</t>
    </rPh>
    <phoneticPr fontId="10"/>
  </si>
  <si>
    <t>期間を指定したうえで、納付記録を紙、Word、Excel等で出力できること。</t>
    <rPh sb="0" eb="2">
      <t>キカン</t>
    </rPh>
    <rPh sb="3" eb="5">
      <t>シテイ</t>
    </rPh>
    <rPh sb="11" eb="13">
      <t>ノウフ</t>
    </rPh>
    <rPh sb="13" eb="15">
      <t>キロク</t>
    </rPh>
    <rPh sb="16" eb="17">
      <t>カミ</t>
    </rPh>
    <rPh sb="28" eb="29">
      <t>ナド</t>
    </rPh>
    <rPh sb="30" eb="32">
      <t>シュツリョク</t>
    </rPh>
    <phoneticPr fontId="10"/>
  </si>
  <si>
    <t>領収日（滞納者が納付した日）及び収納日（市が収納した日）を分けて登録できること。</t>
    <rPh sb="0" eb="3">
      <t>リョウシュウビ</t>
    </rPh>
    <rPh sb="4" eb="6">
      <t>タイノウ</t>
    </rPh>
    <rPh sb="6" eb="7">
      <t>シャ</t>
    </rPh>
    <rPh sb="8" eb="10">
      <t>ノウフ</t>
    </rPh>
    <rPh sb="12" eb="13">
      <t>ビ</t>
    </rPh>
    <rPh sb="14" eb="15">
      <t>オヨ</t>
    </rPh>
    <rPh sb="16" eb="18">
      <t>シュウノウ</t>
    </rPh>
    <rPh sb="18" eb="19">
      <t>ビ</t>
    </rPh>
    <rPh sb="20" eb="21">
      <t>シ</t>
    </rPh>
    <rPh sb="22" eb="24">
      <t>シュウノウ</t>
    </rPh>
    <rPh sb="26" eb="27">
      <t>ヒ</t>
    </rPh>
    <rPh sb="29" eb="30">
      <t>ワ</t>
    </rPh>
    <rPh sb="32" eb="34">
      <t>トウロク</t>
    </rPh>
    <phoneticPr fontId="2"/>
  </si>
  <si>
    <t>６．延滞金・遅延損害金</t>
    <rPh sb="2" eb="5">
      <t>エンタイキン</t>
    </rPh>
    <rPh sb="6" eb="8">
      <t>チエン</t>
    </rPh>
    <rPh sb="8" eb="11">
      <t>ソンガイキン</t>
    </rPh>
    <phoneticPr fontId="2"/>
  </si>
  <si>
    <t>①計算関係</t>
    <rPh sb="1" eb="3">
      <t>ケイサン</t>
    </rPh>
    <rPh sb="3" eb="5">
      <t>カンケイ</t>
    </rPh>
    <phoneticPr fontId="2"/>
  </si>
  <si>
    <t>全費目において、適切に延滞金（又は遅延損害金）の自動計算ができること。</t>
    <rPh sb="1" eb="3">
      <t>ヒモク</t>
    </rPh>
    <rPh sb="24" eb="26">
      <t>ジドウ</t>
    </rPh>
    <phoneticPr fontId="10"/>
  </si>
  <si>
    <t>延滞金については、法令等に基づいた計算式とすること。</t>
    <rPh sb="0" eb="3">
      <t>エンタイキン</t>
    </rPh>
    <rPh sb="9" eb="11">
      <t>ホウレイ</t>
    </rPh>
    <rPh sb="11" eb="12">
      <t>ナド</t>
    </rPh>
    <rPh sb="13" eb="14">
      <t>モト</t>
    </rPh>
    <rPh sb="17" eb="19">
      <t>ケイサン</t>
    </rPh>
    <rPh sb="19" eb="20">
      <t>シキ</t>
    </rPh>
    <phoneticPr fontId="2"/>
  </si>
  <si>
    <t>延滞金については、納期限の翌日からの3か月間を経過するまでの期間と、その期間以降とで利率を変更すること（別紙20「豊中市諸収入金の督促，延滞金及び過料に関する条例」参照）。</t>
    <rPh sb="0" eb="3">
      <t>エンタイキン</t>
    </rPh>
    <rPh sb="9" eb="12">
      <t>ノウキゲン</t>
    </rPh>
    <rPh sb="13" eb="15">
      <t>ヨクジツ</t>
    </rPh>
    <rPh sb="20" eb="21">
      <t>ゲツ</t>
    </rPh>
    <rPh sb="21" eb="22">
      <t>カン</t>
    </rPh>
    <rPh sb="23" eb="25">
      <t>ケイカ</t>
    </rPh>
    <rPh sb="30" eb="32">
      <t>キカン</t>
    </rPh>
    <rPh sb="36" eb="38">
      <t>キカン</t>
    </rPh>
    <rPh sb="38" eb="40">
      <t>イコウ</t>
    </rPh>
    <rPh sb="42" eb="44">
      <t>リリツ</t>
    </rPh>
    <rPh sb="45" eb="47">
      <t>ヘンコウ</t>
    </rPh>
    <rPh sb="52" eb="54">
      <t>ベッシ</t>
    </rPh>
    <rPh sb="82" eb="84">
      <t>サンショウ</t>
    </rPh>
    <phoneticPr fontId="2"/>
  </si>
  <si>
    <t>延滞金については、1円未満の端数については、各計算過程で切り捨てること。</t>
    <rPh sb="0" eb="3">
      <t>エンタイキン</t>
    </rPh>
    <rPh sb="10" eb="11">
      <t>エン</t>
    </rPh>
    <rPh sb="11" eb="13">
      <t>ミマン</t>
    </rPh>
    <rPh sb="14" eb="16">
      <t>ハスウ</t>
    </rPh>
    <rPh sb="22" eb="23">
      <t>カク</t>
    </rPh>
    <rPh sb="23" eb="25">
      <t>ケイサン</t>
    </rPh>
    <rPh sb="25" eb="27">
      <t>カテイ</t>
    </rPh>
    <rPh sb="28" eb="29">
      <t>キ</t>
    </rPh>
    <rPh sb="30" eb="31">
      <t>ス</t>
    </rPh>
    <phoneticPr fontId="2"/>
  </si>
  <si>
    <t>毎年総務省から通知される延滞金特例基準割合について、債権ごとに市職員で登録できること。</t>
    <rPh sb="0" eb="2">
      <t>マイトシ</t>
    </rPh>
    <rPh sb="2" eb="5">
      <t>ソウムショウ</t>
    </rPh>
    <rPh sb="7" eb="9">
      <t>ツウチ</t>
    </rPh>
    <rPh sb="12" eb="15">
      <t>エンタイキン</t>
    </rPh>
    <rPh sb="15" eb="17">
      <t>トクレイ</t>
    </rPh>
    <rPh sb="17" eb="19">
      <t>キジュン</t>
    </rPh>
    <rPh sb="19" eb="21">
      <t>ワリアイ</t>
    </rPh>
    <rPh sb="26" eb="28">
      <t>サイケン</t>
    </rPh>
    <rPh sb="31" eb="32">
      <t>シ</t>
    </rPh>
    <rPh sb="35" eb="37">
      <t>トウロク</t>
    </rPh>
    <phoneticPr fontId="2"/>
  </si>
  <si>
    <t>遅延損害金については、別紙21「確定遅延損害金の算定に係る機能仕様」に記載の算定方法とすること。</t>
    <rPh sb="0" eb="2">
      <t>チエン</t>
    </rPh>
    <rPh sb="2" eb="5">
      <t>ソンガイキン</t>
    </rPh>
    <rPh sb="11" eb="13">
      <t>ベッシ</t>
    </rPh>
    <rPh sb="16" eb="18">
      <t>カクテイ</t>
    </rPh>
    <rPh sb="18" eb="20">
      <t>チエン</t>
    </rPh>
    <rPh sb="20" eb="23">
      <t>ソンガイキン</t>
    </rPh>
    <rPh sb="24" eb="26">
      <t>サンテイ</t>
    </rPh>
    <rPh sb="27" eb="28">
      <t>カカ</t>
    </rPh>
    <rPh sb="29" eb="31">
      <t>キノウ</t>
    </rPh>
    <rPh sb="31" eb="33">
      <t>シヨウ</t>
    </rPh>
    <rPh sb="35" eb="37">
      <t>キサイ</t>
    </rPh>
    <rPh sb="38" eb="40">
      <t>サンテイ</t>
    </rPh>
    <rPh sb="40" eb="42">
      <t>ホウホウ</t>
    </rPh>
    <phoneticPr fontId="2"/>
  </si>
  <si>
    <t>基本画面等で表示される延滞金（遅延損害金）は、当日に納付があったと仮定して計算された金額であること。</t>
    <rPh sb="0" eb="2">
      <t>キホン</t>
    </rPh>
    <rPh sb="2" eb="4">
      <t>ガメン</t>
    </rPh>
    <rPh sb="4" eb="5">
      <t>ナド</t>
    </rPh>
    <rPh sb="6" eb="8">
      <t>ヒョウジ</t>
    </rPh>
    <rPh sb="11" eb="14">
      <t>エンタイキン</t>
    </rPh>
    <rPh sb="15" eb="17">
      <t>チエン</t>
    </rPh>
    <rPh sb="17" eb="20">
      <t>ソンガイキン</t>
    </rPh>
    <rPh sb="23" eb="25">
      <t>トウジツ</t>
    </rPh>
    <rPh sb="26" eb="28">
      <t>ノウフ</t>
    </rPh>
    <rPh sb="33" eb="35">
      <t>カテイ</t>
    </rPh>
    <rPh sb="37" eb="39">
      <t>ケイサン</t>
    </rPh>
    <rPh sb="42" eb="44">
      <t>キンガク</t>
    </rPh>
    <phoneticPr fontId="2"/>
  </si>
  <si>
    <t>任意に設定した延滞金（又は遅延損害金）計算日で、計算のシミュレーションができること。</t>
    <rPh sb="0" eb="2">
      <t>ニンイ</t>
    </rPh>
    <rPh sb="3" eb="5">
      <t>セッテイ</t>
    </rPh>
    <rPh sb="7" eb="10">
      <t>エンタイキン</t>
    </rPh>
    <rPh sb="11" eb="12">
      <t>マタ</t>
    </rPh>
    <rPh sb="13" eb="15">
      <t>チエン</t>
    </rPh>
    <rPh sb="15" eb="18">
      <t>ソンガイキン</t>
    </rPh>
    <rPh sb="19" eb="21">
      <t>ケイサン</t>
    </rPh>
    <rPh sb="21" eb="22">
      <t>ビ</t>
    </rPh>
    <rPh sb="24" eb="26">
      <t>ケイサン</t>
    </rPh>
    <phoneticPr fontId="10"/>
  </si>
  <si>
    <t>一部納付による残額に対する延滞金（又は遅延損害金）の自動計算ができること。</t>
    <rPh sb="26" eb="28">
      <t>ジドウ</t>
    </rPh>
    <rPh sb="28" eb="30">
      <t>ケイサン</t>
    </rPh>
    <phoneticPr fontId="10"/>
  </si>
  <si>
    <t>分納計画における延滞金（又は遅延損害金）計算が正確にできること。</t>
    <phoneticPr fontId="10"/>
  </si>
  <si>
    <t>1つの課で公債権及び私債権を管理している場合でかつ同一債務者がその債権を滞納している場合において、同じ画面で延滞金及び遅延損害金の表示及び計算ができること。（例：子育て給付課における利用者負担額・延長保育料・主食費・副食費・デリバリー費）</t>
    <rPh sb="3" eb="4">
      <t>カ</t>
    </rPh>
    <rPh sb="5" eb="6">
      <t>コウ</t>
    </rPh>
    <rPh sb="6" eb="8">
      <t>サイケン</t>
    </rPh>
    <rPh sb="8" eb="9">
      <t>オヨ</t>
    </rPh>
    <rPh sb="10" eb="11">
      <t>ワタクシ</t>
    </rPh>
    <rPh sb="11" eb="13">
      <t>サイケン</t>
    </rPh>
    <rPh sb="14" eb="16">
      <t>カンリ</t>
    </rPh>
    <rPh sb="20" eb="22">
      <t>バアイ</t>
    </rPh>
    <rPh sb="25" eb="27">
      <t>ドウイツ</t>
    </rPh>
    <rPh sb="27" eb="30">
      <t>サイムシャ</t>
    </rPh>
    <rPh sb="33" eb="35">
      <t>サイケン</t>
    </rPh>
    <rPh sb="36" eb="38">
      <t>タイノウ</t>
    </rPh>
    <rPh sb="42" eb="44">
      <t>バアイ</t>
    </rPh>
    <rPh sb="49" eb="50">
      <t>オナ</t>
    </rPh>
    <rPh sb="51" eb="53">
      <t>ガメン</t>
    </rPh>
    <rPh sb="54" eb="57">
      <t>エンタイキン</t>
    </rPh>
    <rPh sb="57" eb="58">
      <t>オヨ</t>
    </rPh>
    <rPh sb="59" eb="61">
      <t>チエン</t>
    </rPh>
    <rPh sb="61" eb="64">
      <t>ソンガイキン</t>
    </rPh>
    <rPh sb="65" eb="67">
      <t>ヒョウジ</t>
    </rPh>
    <rPh sb="67" eb="68">
      <t>オヨ</t>
    </rPh>
    <rPh sb="69" eb="71">
      <t>ケイサン</t>
    </rPh>
    <phoneticPr fontId="2"/>
  </si>
  <si>
    <t>②減免関係</t>
    <rPh sb="1" eb="3">
      <t>ゲンメン</t>
    </rPh>
    <rPh sb="3" eb="5">
      <t>カンケイ</t>
    </rPh>
    <phoneticPr fontId="2"/>
  </si>
  <si>
    <t>延滞金（又は遅延損害金）減免等の管理が出来ること。</t>
    <rPh sb="14" eb="15">
      <t>ナド</t>
    </rPh>
    <phoneticPr fontId="10"/>
  </si>
  <si>
    <t>徴収猶予・換価猶予の際に延滞金の全部もしくは一部免除の選択ができること。</t>
    <rPh sb="16" eb="18">
      <t>ゼンブ</t>
    </rPh>
    <rPh sb="22" eb="24">
      <t>イチブ</t>
    </rPh>
    <rPh sb="24" eb="26">
      <t>メンジョ</t>
    </rPh>
    <phoneticPr fontId="10"/>
  </si>
  <si>
    <t>徴収猶予・換価猶予の際に延滞金の全部もしくは一部免除の選択にもとづいて、延滞金免除計算は自動で行うこと。</t>
    <phoneticPr fontId="10"/>
  </si>
  <si>
    <t>③帳票関係</t>
    <rPh sb="1" eb="3">
      <t>チョウヒョウ</t>
    </rPh>
    <rPh sb="3" eb="5">
      <t>カンケイ</t>
    </rPh>
    <phoneticPr fontId="2"/>
  </si>
  <si>
    <t>当市指定の延滞金（又は遅延損害金）減免等申請書が出力できること。</t>
    <rPh sb="0" eb="2">
      <t>トウシ</t>
    </rPh>
    <rPh sb="2" eb="4">
      <t>シテイ</t>
    </rPh>
    <rPh sb="9" eb="10">
      <t>マタ</t>
    </rPh>
    <rPh sb="11" eb="13">
      <t>チエン</t>
    </rPh>
    <rPh sb="13" eb="16">
      <t>ソンガイキン</t>
    </rPh>
    <rPh sb="19" eb="20">
      <t>ナド</t>
    </rPh>
    <phoneticPr fontId="10"/>
  </si>
  <si>
    <t>延滞金（又は遅延損害金）減免の対象費目を期別ごとに選択でき、帳票に反映できること。</t>
    <rPh sb="17" eb="19">
      <t>ヒモク</t>
    </rPh>
    <rPh sb="31" eb="32">
      <t>ヒョウ</t>
    </rPh>
    <phoneticPr fontId="10"/>
  </si>
  <si>
    <t>７．時効</t>
    <rPh sb="2" eb="4">
      <t>ジコウ</t>
    </rPh>
    <phoneticPr fontId="2"/>
  </si>
  <si>
    <t>1つの課で時効が異なる債権を管理している場合でかつ同一債務者がその債権を滞納している場合において、同じ画面で時効が違う債権を管理できること。（例：子育て給付課における民法改正前後の主食費等）</t>
    <rPh sb="3" eb="4">
      <t>カ</t>
    </rPh>
    <rPh sb="5" eb="7">
      <t>ジコウ</t>
    </rPh>
    <rPh sb="8" eb="9">
      <t>コト</t>
    </rPh>
    <rPh sb="11" eb="13">
      <t>サイケン</t>
    </rPh>
    <rPh sb="14" eb="16">
      <t>カンリ</t>
    </rPh>
    <rPh sb="20" eb="22">
      <t>バアイ</t>
    </rPh>
    <rPh sb="25" eb="27">
      <t>ドウイツ</t>
    </rPh>
    <rPh sb="27" eb="30">
      <t>サイムシャ</t>
    </rPh>
    <rPh sb="33" eb="35">
      <t>サイケン</t>
    </rPh>
    <rPh sb="36" eb="38">
      <t>タイノウ</t>
    </rPh>
    <rPh sb="42" eb="44">
      <t>バアイ</t>
    </rPh>
    <rPh sb="49" eb="50">
      <t>オナ</t>
    </rPh>
    <rPh sb="51" eb="53">
      <t>ガメン</t>
    </rPh>
    <rPh sb="54" eb="56">
      <t>ジコウ</t>
    </rPh>
    <rPh sb="57" eb="58">
      <t>チガ</t>
    </rPh>
    <rPh sb="59" eb="61">
      <t>サイケン</t>
    </rPh>
    <rPh sb="62" eb="64">
      <t>カンリ</t>
    </rPh>
    <rPh sb="83" eb="85">
      <t>ミンポウ</t>
    </rPh>
    <rPh sb="85" eb="87">
      <t>カイセイ</t>
    </rPh>
    <rPh sb="87" eb="89">
      <t>ゼンゴ</t>
    </rPh>
    <rPh sb="93" eb="94">
      <t>ナド</t>
    </rPh>
    <phoneticPr fontId="2"/>
  </si>
  <si>
    <t>費目及び期別ごとに、時効の完成予定日が確認できること。</t>
    <rPh sb="0" eb="2">
      <t>ヒモク</t>
    </rPh>
    <phoneticPr fontId="10"/>
  </si>
  <si>
    <t>督促状、催告書発送、処分、猶予、承認、一部納付等の処理を行った際に、時効管理画面に時系列順に処理の記録、ログが記録されること。</t>
    <rPh sb="38" eb="40">
      <t>ガメン</t>
    </rPh>
    <phoneticPr fontId="10"/>
  </si>
  <si>
    <t>督促状、催告書発送、処分、猶予、承認、一部納付等の処理を行った際に、時効完成までの期日が計算されること。</t>
    <phoneticPr fontId="10"/>
  </si>
  <si>
    <t>時効が近づいた債権がある場合、任意期日（例：3か月前等）を設定し、その期日になるとメッセージが表示できる機能があること。</t>
    <rPh sb="7" eb="9">
      <t>サイケン</t>
    </rPh>
    <rPh sb="12" eb="14">
      <t>バアイ</t>
    </rPh>
    <rPh sb="15" eb="17">
      <t>ニンイ</t>
    </rPh>
    <rPh sb="17" eb="19">
      <t>キジツ</t>
    </rPh>
    <rPh sb="20" eb="21">
      <t>レイ</t>
    </rPh>
    <rPh sb="24" eb="25">
      <t>ゲツ</t>
    </rPh>
    <rPh sb="25" eb="26">
      <t>マエ</t>
    </rPh>
    <rPh sb="26" eb="27">
      <t>ナド</t>
    </rPh>
    <rPh sb="29" eb="31">
      <t>セッテイ</t>
    </rPh>
    <rPh sb="35" eb="37">
      <t>キジツ</t>
    </rPh>
    <rPh sb="47" eb="49">
      <t>ヒョウジ</t>
    </rPh>
    <phoneticPr fontId="10"/>
  </si>
  <si>
    <t>時効中断の処理は範囲指定し一括処理できること。</t>
    <rPh sb="13" eb="15">
      <t>イッカツ</t>
    </rPh>
    <phoneticPr fontId="10"/>
  </si>
  <si>
    <t>延滞金（又は遅延損害金）の時効管理もできること。</t>
    <phoneticPr fontId="10"/>
  </si>
  <si>
    <t>８．経過記録</t>
    <phoneticPr fontId="2"/>
  </si>
  <si>
    <t>経過記録の入力・修正・削除・参照ができること。</t>
    <rPh sb="0" eb="2">
      <t>ケイカ</t>
    </rPh>
    <rPh sb="8" eb="10">
      <t>シュウセイ</t>
    </rPh>
    <phoneticPr fontId="10"/>
  </si>
  <si>
    <t>経過記録入力時に自動で日時が入力されること。また日時は手入力で変更できること。</t>
    <rPh sb="0" eb="2">
      <t>ケイカ</t>
    </rPh>
    <rPh sb="14" eb="16">
      <t>ニュウリョク</t>
    </rPh>
    <rPh sb="24" eb="26">
      <t>ニチジ</t>
    </rPh>
    <rPh sb="31" eb="33">
      <t>ヘンコウ</t>
    </rPh>
    <phoneticPr fontId="10"/>
  </si>
  <si>
    <t>入力項目は日時、対応者、種別、場所、相手、交渉内容、交渉結果、接触有無、重要表示有無、帳票記録、約束内容（日時、内容、入金予定額、履行有無）とすること。</t>
    <rPh sb="21" eb="23">
      <t>コウショウ</t>
    </rPh>
    <rPh sb="23" eb="25">
      <t>ナイヨウ</t>
    </rPh>
    <rPh sb="26" eb="28">
      <t>コウショウ</t>
    </rPh>
    <rPh sb="28" eb="30">
      <t>ケッカ</t>
    </rPh>
    <rPh sb="53" eb="55">
      <t>ニチジ</t>
    </rPh>
    <phoneticPr fontId="10"/>
  </si>
  <si>
    <t>定型文の入力ができること。また、定型文は随時編集（追加、削除、修正）ができること。</t>
    <rPh sb="2" eb="3">
      <t>ブン</t>
    </rPh>
    <rPh sb="16" eb="18">
      <t>テイケイ</t>
    </rPh>
    <rPh sb="18" eb="19">
      <t>ブン</t>
    </rPh>
    <phoneticPr fontId="10"/>
  </si>
  <si>
    <t>選択により、滞納者本人と同時に世帯・関連者への交渉記録を入力・反映できること。</t>
    <rPh sb="0" eb="2">
      <t>センタク</t>
    </rPh>
    <rPh sb="6" eb="8">
      <t>タイノウ</t>
    </rPh>
    <rPh sb="8" eb="9">
      <t>シャ</t>
    </rPh>
    <rPh sb="15" eb="17">
      <t>セタイ</t>
    </rPh>
    <rPh sb="18" eb="21">
      <t>カンレンシャ</t>
    </rPh>
    <rPh sb="31" eb="33">
      <t>ハンエイ</t>
    </rPh>
    <phoneticPr fontId="10"/>
  </si>
  <si>
    <t>滞納者本人の経過記録を修正した場合、同時反映している世帯・関連者の経過記録も自動的に修正されること。</t>
    <rPh sb="6" eb="8">
      <t>ケイカ</t>
    </rPh>
    <rPh sb="8" eb="10">
      <t>キロク</t>
    </rPh>
    <rPh sb="11" eb="13">
      <t>シュウセイ</t>
    </rPh>
    <rPh sb="15" eb="17">
      <t>バアイ</t>
    </rPh>
    <rPh sb="18" eb="20">
      <t>ドウジ</t>
    </rPh>
    <rPh sb="20" eb="22">
      <t>ハンエイ</t>
    </rPh>
    <rPh sb="26" eb="28">
      <t>セタイ</t>
    </rPh>
    <rPh sb="29" eb="32">
      <t>カンレンシャ</t>
    </rPh>
    <rPh sb="33" eb="35">
      <t>ケイカ</t>
    </rPh>
    <rPh sb="35" eb="37">
      <t>キロク</t>
    </rPh>
    <rPh sb="38" eb="41">
      <t>ジドウテキ</t>
    </rPh>
    <rPh sb="42" eb="44">
      <t>シュウセイ</t>
    </rPh>
    <phoneticPr fontId="10"/>
  </si>
  <si>
    <t>納付書や催告書等の帳票を出力後に、経過記録に出力日時、内容、指定期日が自動反映されること。</t>
    <rPh sb="4" eb="6">
      <t>サイコク</t>
    </rPh>
    <rPh sb="7" eb="8">
      <t>ナド</t>
    </rPh>
    <rPh sb="9" eb="11">
      <t>チョウヒョウ</t>
    </rPh>
    <rPh sb="17" eb="19">
      <t>ケイカ</t>
    </rPh>
    <rPh sb="22" eb="24">
      <t>シュツリョク</t>
    </rPh>
    <rPh sb="24" eb="26">
      <t>ニチジ</t>
    </rPh>
    <rPh sb="27" eb="29">
      <t>ナイヨウ</t>
    </rPh>
    <rPh sb="30" eb="32">
      <t>シテイ</t>
    </rPh>
    <rPh sb="32" eb="34">
      <t>キジツ</t>
    </rPh>
    <rPh sb="35" eb="37">
      <t>ジドウ</t>
    </rPh>
    <rPh sb="37" eb="39">
      <t>ハンエイ</t>
    </rPh>
    <phoneticPr fontId="10"/>
  </si>
  <si>
    <t>コンビニ対応の納付書を発行した際は、上記に加え納付書番号も経過記録に自動反映されること。</t>
    <rPh sb="4" eb="6">
      <t>タイオウ</t>
    </rPh>
    <rPh sb="7" eb="10">
      <t>ノウフショ</t>
    </rPh>
    <rPh sb="11" eb="13">
      <t>ハッコウ</t>
    </rPh>
    <rPh sb="15" eb="16">
      <t>サイ</t>
    </rPh>
    <rPh sb="18" eb="20">
      <t>ジョウキ</t>
    </rPh>
    <rPh sb="21" eb="22">
      <t>クワ</t>
    </rPh>
    <rPh sb="23" eb="26">
      <t>ノウフショ</t>
    </rPh>
    <rPh sb="26" eb="28">
      <t>バンゴウ</t>
    </rPh>
    <rPh sb="29" eb="31">
      <t>ケイカ</t>
    </rPh>
    <rPh sb="31" eb="33">
      <t>キロク</t>
    </rPh>
    <rPh sb="34" eb="36">
      <t>ジドウ</t>
    </rPh>
    <rPh sb="36" eb="38">
      <t>ハンエイ</t>
    </rPh>
    <phoneticPr fontId="2"/>
  </si>
  <si>
    <t>経過記録の印刷は、期間を指定し、その範囲の経過記録が紙、Word、Excel等で出力できること。</t>
    <rPh sb="21" eb="23">
      <t>ケイカ</t>
    </rPh>
    <phoneticPr fontId="10"/>
  </si>
  <si>
    <t>経過記録を出力する際、古い順にするか新しい順にするかを選択できること。</t>
    <rPh sb="5" eb="7">
      <t>シュツリョク</t>
    </rPh>
    <rPh sb="9" eb="10">
      <t>サイ</t>
    </rPh>
    <rPh sb="11" eb="12">
      <t>フル</t>
    </rPh>
    <rPh sb="13" eb="14">
      <t>ジュン</t>
    </rPh>
    <rPh sb="18" eb="19">
      <t>アタラ</t>
    </rPh>
    <rPh sb="21" eb="22">
      <t>ジュン</t>
    </rPh>
    <rPh sb="27" eb="29">
      <t>センタク</t>
    </rPh>
    <phoneticPr fontId="10"/>
  </si>
  <si>
    <t>９．催告書・督促状</t>
    <phoneticPr fontId="2"/>
  </si>
  <si>
    <t>督促状・催告書が紙のほか、ExcelやWordで出力できること。</t>
    <rPh sb="0" eb="3">
      <t>トクソクジョウ</t>
    </rPh>
    <rPh sb="4" eb="7">
      <t>サイコクショ</t>
    </rPh>
    <rPh sb="8" eb="9">
      <t>カミ</t>
    </rPh>
    <rPh sb="24" eb="26">
      <t>シュツリョク</t>
    </rPh>
    <phoneticPr fontId="2"/>
  </si>
  <si>
    <t>定型の催告書を各債権で複数登録できること。</t>
    <rPh sb="0" eb="2">
      <t>テイケイ</t>
    </rPh>
    <rPh sb="3" eb="5">
      <t>サイコク</t>
    </rPh>
    <rPh sb="5" eb="6">
      <t>ショ</t>
    </rPh>
    <rPh sb="7" eb="8">
      <t>カク</t>
    </rPh>
    <rPh sb="8" eb="10">
      <t>サイケン</t>
    </rPh>
    <rPh sb="11" eb="13">
      <t>フクスウ</t>
    </rPh>
    <rPh sb="13" eb="15">
      <t>トウロク</t>
    </rPh>
    <phoneticPr fontId="2"/>
  </si>
  <si>
    <t>催告書等には発送日・滞納者宛名・所属部課名・係・担当者名・電話番号・未納明細等、納付期日が表示されること。</t>
    <rPh sb="16" eb="18">
      <t>ショゾク</t>
    </rPh>
    <rPh sb="18" eb="19">
      <t>ブ</t>
    </rPh>
    <rPh sb="22" eb="23">
      <t>カカリ</t>
    </rPh>
    <rPh sb="34" eb="36">
      <t>ミノウ</t>
    </rPh>
    <rPh sb="40" eb="42">
      <t>ノウフ</t>
    </rPh>
    <rPh sb="42" eb="44">
      <t>キジツ</t>
    </rPh>
    <phoneticPr fontId="10"/>
  </si>
  <si>
    <t>納付期日は任意日に設定できること。</t>
    <rPh sb="0" eb="2">
      <t>ノウフ</t>
    </rPh>
    <rPh sb="2" eb="4">
      <t>キジツ</t>
    </rPh>
    <rPh sb="5" eb="7">
      <t>ニンイ</t>
    </rPh>
    <rPh sb="7" eb="8">
      <t>ビ</t>
    </rPh>
    <rPh sb="9" eb="11">
      <t>セッテイ</t>
    </rPh>
    <phoneticPr fontId="2"/>
  </si>
  <si>
    <t>設定した納付期日が閉庁日にあたる場合は、自動的に翌開庁日に変更されること。ただし、必要に応じて手修正できること。</t>
    <rPh sb="0" eb="2">
      <t>セッテイ</t>
    </rPh>
    <rPh sb="4" eb="6">
      <t>ノウフ</t>
    </rPh>
    <rPh sb="6" eb="8">
      <t>キジツ</t>
    </rPh>
    <rPh sb="9" eb="12">
      <t>ヘイチョウビ</t>
    </rPh>
    <rPh sb="16" eb="18">
      <t>バアイ</t>
    </rPh>
    <rPh sb="20" eb="23">
      <t>ジドウテキ</t>
    </rPh>
    <rPh sb="24" eb="25">
      <t>ヨク</t>
    </rPh>
    <rPh sb="25" eb="27">
      <t>カイチョウ</t>
    </rPh>
    <rPh sb="27" eb="28">
      <t>ビ</t>
    </rPh>
    <rPh sb="29" eb="31">
      <t>ヘンコウ</t>
    </rPh>
    <rPh sb="41" eb="43">
      <t>ヒツヨウ</t>
    </rPh>
    <rPh sb="44" eb="45">
      <t>オウ</t>
    </rPh>
    <rPh sb="47" eb="48">
      <t>テ</t>
    </rPh>
    <rPh sb="48" eb="50">
      <t>シュウセイ</t>
    </rPh>
    <phoneticPr fontId="10"/>
  </si>
  <si>
    <t>催告書とは別で未納明細書の出力ができること。</t>
    <rPh sb="0" eb="3">
      <t>サイコクショ</t>
    </rPh>
    <rPh sb="5" eb="6">
      <t>ベツ</t>
    </rPh>
    <rPh sb="7" eb="9">
      <t>ミノウ</t>
    </rPh>
    <rPh sb="9" eb="11">
      <t>メイサイ</t>
    </rPh>
    <rPh sb="11" eb="12">
      <t>ショ</t>
    </rPh>
    <rPh sb="13" eb="15">
      <t>シュツリョク</t>
    </rPh>
    <phoneticPr fontId="10"/>
  </si>
  <si>
    <t>年度や期を選択したうえで、催告書が発行できること。</t>
    <rPh sb="0" eb="2">
      <t>ネンド</t>
    </rPh>
    <rPh sb="3" eb="4">
      <t>キ</t>
    </rPh>
    <rPh sb="5" eb="7">
      <t>センタク</t>
    </rPh>
    <rPh sb="13" eb="16">
      <t>サイコクショ</t>
    </rPh>
    <rPh sb="17" eb="19">
      <t>ハッコウ</t>
    </rPh>
    <phoneticPr fontId="2"/>
  </si>
  <si>
    <t>条件を指定したうえで対象者を抽出し、対象者を選択したうえで、催告書を一括印刷できること。</t>
    <rPh sb="0" eb="2">
      <t>ジョウケン</t>
    </rPh>
    <rPh sb="3" eb="5">
      <t>シテイ</t>
    </rPh>
    <rPh sb="10" eb="13">
      <t>タイショウシャ</t>
    </rPh>
    <rPh sb="14" eb="16">
      <t>チュウシュツ</t>
    </rPh>
    <rPh sb="18" eb="21">
      <t>タイショウシャ</t>
    </rPh>
    <rPh sb="22" eb="24">
      <t>センタク</t>
    </rPh>
    <rPh sb="30" eb="33">
      <t>サイコクショ</t>
    </rPh>
    <rPh sb="34" eb="36">
      <t>イッカツ</t>
    </rPh>
    <rPh sb="36" eb="38">
      <t>インサツ</t>
    </rPh>
    <phoneticPr fontId="2"/>
  </si>
  <si>
    <t>条件を指定したうえで対象者を抽出し、催告書を一括印刷する場合は発行順を任意に設定できること。</t>
    <rPh sb="28" eb="30">
      <t>バアイ</t>
    </rPh>
    <phoneticPr fontId="2"/>
  </si>
  <si>
    <t>催告書に印字される担当者名は、実際の担当者名とログイン者名のいずれで印字するか選択できること。</t>
    <rPh sb="0" eb="3">
      <t>サイコクショ</t>
    </rPh>
    <rPh sb="4" eb="6">
      <t>インジ</t>
    </rPh>
    <rPh sb="9" eb="12">
      <t>タントウシャ</t>
    </rPh>
    <rPh sb="12" eb="13">
      <t>メイ</t>
    </rPh>
    <rPh sb="15" eb="17">
      <t>ジッサイ</t>
    </rPh>
    <rPh sb="18" eb="21">
      <t>タントウシャ</t>
    </rPh>
    <rPh sb="21" eb="22">
      <t>メイ</t>
    </rPh>
    <rPh sb="28" eb="29">
      <t>メイ</t>
    </rPh>
    <rPh sb="34" eb="36">
      <t>インジ</t>
    </rPh>
    <rPh sb="39" eb="41">
      <t>センタク</t>
    </rPh>
    <phoneticPr fontId="10"/>
  </si>
  <si>
    <t>催告書に担当者名を印字する場合は、主担当名と副担当名を併記できること。</t>
    <rPh sb="4" eb="7">
      <t>タントウシャ</t>
    </rPh>
    <rPh sb="7" eb="8">
      <t>メイ</t>
    </rPh>
    <rPh sb="13" eb="15">
      <t>バアイ</t>
    </rPh>
    <rPh sb="17" eb="18">
      <t>シュ</t>
    </rPh>
    <rPh sb="18" eb="20">
      <t>タントウ</t>
    </rPh>
    <rPh sb="20" eb="21">
      <t>メイ</t>
    </rPh>
    <rPh sb="22" eb="23">
      <t>フク</t>
    </rPh>
    <rPh sb="23" eb="25">
      <t>タントウ</t>
    </rPh>
    <rPh sb="25" eb="26">
      <t>メイ</t>
    </rPh>
    <rPh sb="27" eb="29">
      <t>ヘイキ</t>
    </rPh>
    <phoneticPr fontId="2"/>
  </si>
  <si>
    <t>催告停止は期別、期間、範囲を指定して処理できること。</t>
    <rPh sb="2" eb="4">
      <t>テイシ</t>
    </rPh>
    <rPh sb="8" eb="10">
      <t>キカン</t>
    </rPh>
    <phoneticPr fontId="10"/>
  </si>
  <si>
    <t>催告停止について、指定した期間が過ぎれば、催告停止解除となる設定ができること。</t>
    <rPh sb="2" eb="4">
      <t>テイシ</t>
    </rPh>
    <rPh sb="9" eb="11">
      <t>シテイ</t>
    </rPh>
    <rPh sb="13" eb="15">
      <t>キカン</t>
    </rPh>
    <rPh sb="23" eb="25">
      <t>テイシ</t>
    </rPh>
    <phoneticPr fontId="10"/>
  </si>
  <si>
    <t>催告書の未納明細書には催告停止の期別は印字されないこと。</t>
    <rPh sb="8" eb="9">
      <t>ショ</t>
    </rPh>
    <rPh sb="13" eb="15">
      <t>テイシ</t>
    </rPh>
    <phoneticPr fontId="10"/>
  </si>
  <si>
    <t>催告書の未納明細書には執行停止（又は徴収停止）の期別は印字するかしないかを選択できること。</t>
    <rPh sb="8" eb="9">
      <t>ショ</t>
    </rPh>
    <rPh sb="16" eb="17">
      <t>マタ</t>
    </rPh>
    <rPh sb="18" eb="20">
      <t>チョウシュウ</t>
    </rPh>
    <rPh sb="20" eb="22">
      <t>テイシ</t>
    </rPh>
    <phoneticPr fontId="2"/>
  </si>
  <si>
    <t>延滞金（又は遅延損害金）だけ残っているものを抽出し、催告書を一括印刷できること。</t>
    <rPh sb="4" eb="5">
      <t>マタ</t>
    </rPh>
    <rPh sb="6" eb="8">
      <t>チエン</t>
    </rPh>
    <rPh sb="8" eb="11">
      <t>ソンガイキン</t>
    </rPh>
    <rPh sb="22" eb="24">
      <t>チュウシュツ</t>
    </rPh>
    <rPh sb="26" eb="29">
      <t>サイコクショ</t>
    </rPh>
    <rPh sb="30" eb="32">
      <t>イッカツ</t>
    </rPh>
    <rPh sb="32" eb="34">
      <t>インサツ</t>
    </rPh>
    <phoneticPr fontId="10"/>
  </si>
  <si>
    <t>督促状の発送・返戻の確認ができること。</t>
    <rPh sb="2" eb="3">
      <t>ジョウ</t>
    </rPh>
    <phoneticPr fontId="10"/>
  </si>
  <si>
    <t>催告書を当市指定（各課によって封筒の大きさは異なる）の封筒に封入する際の折り目の目印が印字できること。</t>
    <rPh sb="4" eb="6">
      <t>トウシ</t>
    </rPh>
    <rPh sb="6" eb="8">
      <t>シテイ</t>
    </rPh>
    <rPh sb="9" eb="11">
      <t>カクカ</t>
    </rPh>
    <rPh sb="15" eb="17">
      <t>フウトウ</t>
    </rPh>
    <rPh sb="18" eb="19">
      <t>オオ</t>
    </rPh>
    <rPh sb="22" eb="23">
      <t>コト</t>
    </rPh>
    <rPh sb="27" eb="29">
      <t>フウトウ</t>
    </rPh>
    <phoneticPr fontId="10"/>
  </si>
  <si>
    <t>送付文書の宛名付近に郵便局のカスタマバーコードの印字ができること。</t>
    <rPh sb="0" eb="2">
      <t>ソウフ</t>
    </rPh>
    <rPh sb="2" eb="4">
      <t>ブンショ</t>
    </rPh>
    <rPh sb="5" eb="7">
      <t>アテナ</t>
    </rPh>
    <rPh sb="7" eb="9">
      <t>フキン</t>
    </rPh>
    <rPh sb="10" eb="13">
      <t>ユウビンキョク</t>
    </rPh>
    <rPh sb="24" eb="26">
      <t>インジ</t>
    </rPh>
    <phoneticPr fontId="2"/>
  </si>
  <si>
    <t>生活援護資金貸付償還金については、「借受人氏名」、「貸付日」、「貸付額」、「既返済額」、「返済期限経過額」、「返済残額」が印字できること。</t>
    <rPh sb="0" eb="2">
      <t>セイカツ</t>
    </rPh>
    <rPh sb="18" eb="20">
      <t>カリウケ</t>
    </rPh>
    <rPh sb="20" eb="21">
      <t>ニン</t>
    </rPh>
    <rPh sb="21" eb="23">
      <t>シメイ</t>
    </rPh>
    <rPh sb="26" eb="28">
      <t>カシツケ</t>
    </rPh>
    <rPh sb="28" eb="29">
      <t>ビ</t>
    </rPh>
    <rPh sb="32" eb="34">
      <t>カシツケ</t>
    </rPh>
    <rPh sb="34" eb="35">
      <t>ガク</t>
    </rPh>
    <rPh sb="38" eb="39">
      <t>スデ</t>
    </rPh>
    <rPh sb="39" eb="41">
      <t>ヘンサイ</t>
    </rPh>
    <rPh sb="41" eb="42">
      <t>ガク</t>
    </rPh>
    <rPh sb="45" eb="47">
      <t>ヘンサイ</t>
    </rPh>
    <rPh sb="47" eb="49">
      <t>キゲン</t>
    </rPh>
    <rPh sb="49" eb="51">
      <t>ケイカ</t>
    </rPh>
    <rPh sb="51" eb="52">
      <t>ガク</t>
    </rPh>
    <rPh sb="55" eb="57">
      <t>ヘンサイ</t>
    </rPh>
    <rPh sb="57" eb="59">
      <t>ザンガク</t>
    </rPh>
    <rPh sb="61" eb="63">
      <t>インジ</t>
    </rPh>
    <phoneticPr fontId="2"/>
  </si>
  <si>
    <t>母子父子寡婦福祉金貸付金については、「借受人氏名」、「連帯借受人氏名」、「保証人氏名」、「貸付日」、「貸付額」、「償還者氏名」が印字できること。</t>
    <rPh sb="19" eb="20">
      <t>カ</t>
    </rPh>
    <rPh sb="27" eb="29">
      <t>レンタイ</t>
    </rPh>
    <rPh sb="29" eb="31">
      <t>カリウケ</t>
    </rPh>
    <rPh sb="31" eb="32">
      <t>ニン</t>
    </rPh>
    <rPh sb="32" eb="34">
      <t>シメイ</t>
    </rPh>
    <rPh sb="37" eb="40">
      <t>ホショウニン</t>
    </rPh>
    <rPh sb="40" eb="42">
      <t>シメイ</t>
    </rPh>
    <rPh sb="57" eb="59">
      <t>ショウカン</t>
    </rPh>
    <rPh sb="59" eb="60">
      <t>シャ</t>
    </rPh>
    <rPh sb="60" eb="62">
      <t>シメイ</t>
    </rPh>
    <phoneticPr fontId="2"/>
  </si>
  <si>
    <t>小学校給食費・中学校給食費については、「学校名」、「児童氏名」、「保護者氏名」が印字できること。</t>
    <phoneticPr fontId="2"/>
  </si>
  <si>
    <t>奨学費貸付金については、「奨学生氏名」が印字できること。</t>
    <rPh sb="13" eb="16">
      <t>ショウガクセイ</t>
    </rPh>
    <rPh sb="16" eb="18">
      <t>シメイ</t>
    </rPh>
    <phoneticPr fontId="2"/>
  </si>
  <si>
    <t>保育料利用者負担額・延長保育料・主食費・副食費・デリバリー費については、「園児名」、「保育園名」が印字できること。</t>
    <rPh sb="37" eb="39">
      <t>エンジ</t>
    </rPh>
    <rPh sb="39" eb="40">
      <t>メイ</t>
    </rPh>
    <rPh sb="43" eb="46">
      <t>ホイクエン</t>
    </rPh>
    <rPh sb="46" eb="47">
      <t>メイ</t>
    </rPh>
    <rPh sb="49" eb="51">
      <t>インジ</t>
    </rPh>
    <phoneticPr fontId="2"/>
  </si>
  <si>
    <t>１０．分納</t>
    <phoneticPr fontId="2"/>
  </si>
  <si>
    <t>①分納計画</t>
    <rPh sb="1" eb="3">
      <t>ブンノウ</t>
    </rPh>
    <rPh sb="3" eb="5">
      <t>ケイカク</t>
    </rPh>
    <phoneticPr fontId="2"/>
  </si>
  <si>
    <t>納付者の状況に合わせ、納付開始月、毎月の納付期日、約束金額、費目・年度・期の設定ができること。また、設定した条件に基づき金額や期間が自動計算されること。</t>
    <rPh sb="0" eb="2">
      <t>ノウフ</t>
    </rPh>
    <rPh sb="2" eb="3">
      <t>シャ</t>
    </rPh>
    <rPh sb="4" eb="6">
      <t>ジョウキョウ</t>
    </rPh>
    <rPh sb="7" eb="8">
      <t>ア</t>
    </rPh>
    <rPh sb="11" eb="13">
      <t>ノウフ</t>
    </rPh>
    <rPh sb="13" eb="15">
      <t>カイシ</t>
    </rPh>
    <rPh sb="15" eb="16">
      <t>ツキ</t>
    </rPh>
    <rPh sb="17" eb="19">
      <t>マイツキ</t>
    </rPh>
    <rPh sb="20" eb="22">
      <t>ノウフ</t>
    </rPh>
    <rPh sb="22" eb="24">
      <t>キジツ</t>
    </rPh>
    <rPh sb="25" eb="27">
      <t>ヤクソク</t>
    </rPh>
    <rPh sb="27" eb="29">
      <t>キンガク</t>
    </rPh>
    <rPh sb="30" eb="32">
      <t>ヒモク</t>
    </rPh>
    <rPh sb="33" eb="35">
      <t>ネンド</t>
    </rPh>
    <rPh sb="36" eb="37">
      <t>キ</t>
    </rPh>
    <rPh sb="38" eb="40">
      <t>セッテイ</t>
    </rPh>
    <rPh sb="50" eb="52">
      <t>セッテイ</t>
    </rPh>
    <rPh sb="54" eb="56">
      <t>ジョウケン</t>
    </rPh>
    <rPh sb="57" eb="58">
      <t>モト</t>
    </rPh>
    <rPh sb="60" eb="62">
      <t>キンガク</t>
    </rPh>
    <rPh sb="63" eb="65">
      <t>キカン</t>
    </rPh>
    <rPh sb="66" eb="68">
      <t>ジドウ</t>
    </rPh>
    <rPh sb="68" eb="70">
      <t>ケイサン</t>
    </rPh>
    <phoneticPr fontId="2"/>
  </si>
  <si>
    <t>設定した納付期日が閉庁日にあたる場合は、自動的に翌開庁日に変更されること。ただし、必要に応じて手修正できること。</t>
    <rPh sb="0" eb="2">
      <t>セッテイ</t>
    </rPh>
    <rPh sb="4" eb="6">
      <t>ノウフ</t>
    </rPh>
    <rPh sb="6" eb="8">
      <t>キジツ</t>
    </rPh>
    <rPh sb="9" eb="12">
      <t>ヘイチョウビ</t>
    </rPh>
    <rPh sb="16" eb="18">
      <t>バアイ</t>
    </rPh>
    <rPh sb="20" eb="23">
      <t>ジドウテキ</t>
    </rPh>
    <rPh sb="24" eb="25">
      <t>ヨク</t>
    </rPh>
    <rPh sb="25" eb="27">
      <t>カイチョウ</t>
    </rPh>
    <rPh sb="27" eb="28">
      <t>ビ</t>
    </rPh>
    <rPh sb="29" eb="31">
      <t>ヘンコウ</t>
    </rPh>
    <rPh sb="41" eb="43">
      <t>ヒツヨウ</t>
    </rPh>
    <rPh sb="44" eb="45">
      <t>オウ</t>
    </rPh>
    <rPh sb="47" eb="48">
      <t>テ</t>
    </rPh>
    <rPh sb="48" eb="50">
      <t>シュウセイ</t>
    </rPh>
    <phoneticPr fontId="2"/>
  </si>
  <si>
    <t>ボーナス月など、指定する月の約束金額の増額及び減額対応ができること。</t>
    <rPh sb="4" eb="5">
      <t>ツキ</t>
    </rPh>
    <rPh sb="8" eb="10">
      <t>シテイ</t>
    </rPh>
    <rPh sb="14" eb="16">
      <t>ヤクソク</t>
    </rPh>
    <rPh sb="21" eb="22">
      <t>オヨ</t>
    </rPh>
    <rPh sb="25" eb="27">
      <t>タイオウ</t>
    </rPh>
    <phoneticPr fontId="10"/>
  </si>
  <si>
    <t>複数の分納計画が同時作成できること。その際、すでに別の計画の分納に含まれている期については、表示されないこと。</t>
    <rPh sb="5" eb="7">
      <t>ケイカク</t>
    </rPh>
    <rPh sb="8" eb="10">
      <t>ドウジ</t>
    </rPh>
    <rPh sb="10" eb="12">
      <t>サクセイ</t>
    </rPh>
    <rPh sb="20" eb="21">
      <t>サイ</t>
    </rPh>
    <rPh sb="25" eb="26">
      <t>ベツ</t>
    </rPh>
    <rPh sb="27" eb="29">
      <t>ケイカク</t>
    </rPh>
    <rPh sb="30" eb="32">
      <t>ブンノウ</t>
    </rPh>
    <rPh sb="33" eb="34">
      <t>フク</t>
    </rPh>
    <rPh sb="39" eb="40">
      <t>キ</t>
    </rPh>
    <rPh sb="46" eb="48">
      <t>ヒョウジ</t>
    </rPh>
    <phoneticPr fontId="10"/>
  </si>
  <si>
    <t>口座振替を行っている場合は、分納計画作成画面にメッセージが表示されること。</t>
    <rPh sb="0" eb="2">
      <t>コウザ</t>
    </rPh>
    <rPh sb="10" eb="12">
      <t>バアイ</t>
    </rPh>
    <rPh sb="14" eb="16">
      <t>ブンノウ</t>
    </rPh>
    <rPh sb="16" eb="18">
      <t>ケイカク</t>
    </rPh>
    <rPh sb="18" eb="20">
      <t>サクセイ</t>
    </rPh>
    <rPh sb="20" eb="22">
      <t>ガメン</t>
    </rPh>
    <rPh sb="29" eb="31">
      <t>ヒョウジ</t>
    </rPh>
    <phoneticPr fontId="10"/>
  </si>
  <si>
    <t>分納計画はExcelやWord形式で保存ができ、手修正が可能であること。</t>
    <rPh sb="0" eb="2">
      <t>ブンノウ</t>
    </rPh>
    <rPh sb="2" eb="4">
      <t>ケイカク</t>
    </rPh>
    <phoneticPr fontId="2"/>
  </si>
  <si>
    <t>本料完納後に延滞金（又は遅延損害金）の納付ができるなど、納付の優先順位の設定ができること。</t>
    <rPh sb="0" eb="1">
      <t>ホン</t>
    </rPh>
    <rPh sb="1" eb="2">
      <t>リョウ</t>
    </rPh>
    <rPh sb="2" eb="4">
      <t>カンノウ</t>
    </rPh>
    <rPh sb="28" eb="30">
      <t>ノウフ</t>
    </rPh>
    <rPh sb="33" eb="35">
      <t>ジュンイ</t>
    </rPh>
    <phoneticPr fontId="10"/>
  </si>
  <si>
    <t>延滞金（又は遅延損害金）の計算日は、基本的には計画作成日で設定されるが、任意日に変更できること。</t>
    <rPh sb="4" eb="5">
      <t>マタ</t>
    </rPh>
    <rPh sb="6" eb="8">
      <t>チエン</t>
    </rPh>
    <rPh sb="8" eb="11">
      <t>ソンガイキン</t>
    </rPh>
    <rPh sb="15" eb="16">
      <t>ビ</t>
    </rPh>
    <rPh sb="18" eb="21">
      <t>キホンテキ</t>
    </rPh>
    <rPh sb="23" eb="25">
      <t>ケイカク</t>
    </rPh>
    <rPh sb="25" eb="27">
      <t>サクセイ</t>
    </rPh>
    <rPh sb="27" eb="28">
      <t>ビ</t>
    </rPh>
    <rPh sb="29" eb="31">
      <t>セッテイ</t>
    </rPh>
    <rPh sb="36" eb="38">
      <t>ニンイ</t>
    </rPh>
    <rPh sb="38" eb="39">
      <t>ビ</t>
    </rPh>
    <rPh sb="40" eb="42">
      <t>ヘンコウ</t>
    </rPh>
    <phoneticPr fontId="10"/>
  </si>
  <si>
    <t>分納計画の履行状況が確認でき、不履行月がわかりやすく表示されること。</t>
    <rPh sb="2" eb="4">
      <t>ケイカク</t>
    </rPh>
    <rPh sb="5" eb="7">
      <t>リコウ</t>
    </rPh>
    <rPh sb="7" eb="9">
      <t>ジョウキョウ</t>
    </rPh>
    <rPh sb="15" eb="18">
      <t>フリコウ</t>
    </rPh>
    <rPh sb="18" eb="19">
      <t>ツキ</t>
    </rPh>
    <rPh sb="26" eb="28">
      <t>ヒョウジ</t>
    </rPh>
    <phoneticPr fontId="10"/>
  </si>
  <si>
    <t>納付誓約の処理（入力・参照）ができること。</t>
    <phoneticPr fontId="10"/>
  </si>
  <si>
    <t>過去の分納履歴が参照できること。また、誤って作成した分納計画について履歴が削除ができること。</t>
    <rPh sb="19" eb="20">
      <t>アヤマ</t>
    </rPh>
    <rPh sb="22" eb="24">
      <t>サクセイ</t>
    </rPh>
    <rPh sb="26" eb="28">
      <t>ブンノウ</t>
    </rPh>
    <rPh sb="28" eb="30">
      <t>ケイカク</t>
    </rPh>
    <rPh sb="34" eb="36">
      <t>リレキ</t>
    </rPh>
    <rPh sb="37" eb="39">
      <t>サクジョ</t>
    </rPh>
    <phoneticPr fontId="10"/>
  </si>
  <si>
    <t>異なる費目についても、合算して分納できること。（例：子育て給付課における利用者負担額・延長保育料・主食費・副食費・デリバリー費）</t>
    <rPh sb="0" eb="1">
      <t>コト</t>
    </rPh>
    <rPh sb="3" eb="5">
      <t>ヒモク</t>
    </rPh>
    <rPh sb="11" eb="13">
      <t>ガッサン</t>
    </rPh>
    <rPh sb="15" eb="17">
      <t>ブンノウ</t>
    </rPh>
    <phoneticPr fontId="2"/>
  </si>
  <si>
    <t>世帯・関連者に滞納者がいた場合、合算した分納計画が作成できること。</t>
    <rPh sb="16" eb="18">
      <t>ガッサン</t>
    </rPh>
    <phoneticPr fontId="10"/>
  </si>
  <si>
    <t>保証人や連帯借受人等から分割納付の申出があった場合に借受人と同様の操作で分納計画の作成等の対応できること。</t>
    <rPh sb="6" eb="7">
      <t>カ</t>
    </rPh>
    <rPh sb="9" eb="10">
      <t>ナド</t>
    </rPh>
    <rPh sb="12" eb="14">
      <t>ブンカツ</t>
    </rPh>
    <rPh sb="14" eb="16">
      <t>ノウフ</t>
    </rPh>
    <rPh sb="17" eb="19">
      <t>モウシデ</t>
    </rPh>
    <rPh sb="23" eb="25">
      <t>バアイ</t>
    </rPh>
    <rPh sb="26" eb="28">
      <t>カリウケ</t>
    </rPh>
    <rPh sb="28" eb="29">
      <t>ニン</t>
    </rPh>
    <rPh sb="30" eb="32">
      <t>ドウヨウ</t>
    </rPh>
    <rPh sb="33" eb="35">
      <t>ソウサ</t>
    </rPh>
    <rPh sb="36" eb="38">
      <t>ブンノウ</t>
    </rPh>
    <rPh sb="38" eb="40">
      <t>ケイカク</t>
    </rPh>
    <rPh sb="41" eb="43">
      <t>サクセイ</t>
    </rPh>
    <rPh sb="43" eb="44">
      <t>ナド</t>
    </rPh>
    <rPh sb="45" eb="47">
      <t>タイオウ</t>
    </rPh>
    <phoneticPr fontId="2"/>
  </si>
  <si>
    <t>納付誓約日を入力することで時効が更新されること。</t>
    <rPh sb="4" eb="5">
      <t>ビ</t>
    </rPh>
    <rPh sb="6" eb="8">
      <t>ニュウリョク</t>
    </rPh>
    <rPh sb="13" eb="15">
      <t>ジコウ</t>
    </rPh>
    <rPh sb="16" eb="18">
      <t>コウシン</t>
    </rPh>
    <phoneticPr fontId="10"/>
  </si>
  <si>
    <t>②帳票関係</t>
    <rPh sb="1" eb="3">
      <t>チョウヒョウ</t>
    </rPh>
    <rPh sb="3" eb="5">
      <t>カンケイ</t>
    </rPh>
    <phoneticPr fontId="2"/>
  </si>
  <si>
    <t>分納計画書、誓約書、納付書の作成及び発行（再発行含む）が可能であること。</t>
    <phoneticPr fontId="2"/>
  </si>
  <si>
    <t>分納計画書には、費目、年度、通知書番号、分納計画の回数、納付期日、納付額、延滞金額（又は遅延損害金額）が印字ができること。</t>
    <rPh sb="0" eb="2">
      <t>ブンノウ</t>
    </rPh>
    <rPh sb="8" eb="10">
      <t>ヒモク</t>
    </rPh>
    <rPh sb="11" eb="13">
      <t>ネンド</t>
    </rPh>
    <rPh sb="14" eb="17">
      <t>ツウチショ</t>
    </rPh>
    <rPh sb="17" eb="19">
      <t>バンゴウ</t>
    </rPh>
    <rPh sb="22" eb="24">
      <t>ケイカク</t>
    </rPh>
    <rPh sb="28" eb="30">
      <t>ノウフ</t>
    </rPh>
    <rPh sb="30" eb="32">
      <t>キジツ</t>
    </rPh>
    <rPh sb="37" eb="40">
      <t>エンタイキン</t>
    </rPh>
    <rPh sb="40" eb="41">
      <t>ガク</t>
    </rPh>
    <rPh sb="42" eb="43">
      <t>マタ</t>
    </rPh>
    <rPh sb="44" eb="46">
      <t>チエン</t>
    </rPh>
    <rPh sb="46" eb="49">
      <t>ソンガイキン</t>
    </rPh>
    <rPh sb="49" eb="50">
      <t>ガク</t>
    </rPh>
    <rPh sb="52" eb="54">
      <t>インジ</t>
    </rPh>
    <phoneticPr fontId="10"/>
  </si>
  <si>
    <t>分納計画書には延滞金（又は遅延損害金）計算日を印字できること。</t>
    <rPh sb="0" eb="2">
      <t>ブンノウ</t>
    </rPh>
    <rPh sb="2" eb="4">
      <t>ケイカク</t>
    </rPh>
    <rPh sb="4" eb="5">
      <t>ショ</t>
    </rPh>
    <rPh sb="7" eb="10">
      <t>エンタイキン</t>
    </rPh>
    <rPh sb="19" eb="21">
      <t>ケイサン</t>
    </rPh>
    <rPh sb="21" eb="22">
      <t>ビ</t>
    </rPh>
    <rPh sb="23" eb="25">
      <t>インジ</t>
    </rPh>
    <phoneticPr fontId="10"/>
  </si>
  <si>
    <t>分納不履行通知書が作成及び出力できること。</t>
    <rPh sb="9" eb="11">
      <t>サクセイ</t>
    </rPh>
    <rPh sb="11" eb="12">
      <t>オヨ</t>
    </rPh>
    <rPh sb="13" eb="15">
      <t>シュツリョク</t>
    </rPh>
    <phoneticPr fontId="10"/>
  </si>
  <si>
    <t>分納取消通知書が作成及び出力できること。</t>
    <phoneticPr fontId="10"/>
  </si>
  <si>
    <t>分納誓約書の出力ができること。</t>
    <rPh sb="0" eb="2">
      <t>ブンノウ</t>
    </rPh>
    <rPh sb="4" eb="5">
      <t>ショ</t>
    </rPh>
    <phoneticPr fontId="10"/>
  </si>
  <si>
    <t>生活援護資金貸付償還金については、分納計画書や未納明細書に「借受人氏名」、「貸付日」、「貸付額」、「既返済額」、「返済期限経過額」、「返済残額」が印字できること。</t>
    <rPh sb="0" eb="2">
      <t>セイカツ</t>
    </rPh>
    <rPh sb="17" eb="19">
      <t>ブンノウ</t>
    </rPh>
    <rPh sb="19" eb="21">
      <t>ケイカク</t>
    </rPh>
    <rPh sb="21" eb="22">
      <t>ショ</t>
    </rPh>
    <rPh sb="23" eb="25">
      <t>ミノウ</t>
    </rPh>
    <rPh sb="25" eb="28">
      <t>メイサイショ</t>
    </rPh>
    <rPh sb="30" eb="32">
      <t>カリウケ</t>
    </rPh>
    <rPh sb="32" eb="33">
      <t>ニン</t>
    </rPh>
    <rPh sb="33" eb="35">
      <t>シメイ</t>
    </rPh>
    <rPh sb="38" eb="40">
      <t>カシツケ</t>
    </rPh>
    <rPh sb="40" eb="41">
      <t>ビ</t>
    </rPh>
    <rPh sb="44" eb="46">
      <t>カシツケ</t>
    </rPh>
    <rPh sb="46" eb="47">
      <t>ガク</t>
    </rPh>
    <rPh sb="50" eb="51">
      <t>スデ</t>
    </rPh>
    <rPh sb="51" eb="53">
      <t>ヘンサイ</t>
    </rPh>
    <rPh sb="53" eb="54">
      <t>ガク</t>
    </rPh>
    <rPh sb="57" eb="59">
      <t>ヘンサイ</t>
    </rPh>
    <rPh sb="59" eb="61">
      <t>キゲン</t>
    </rPh>
    <rPh sb="61" eb="63">
      <t>ケイカ</t>
    </rPh>
    <rPh sb="63" eb="64">
      <t>ガク</t>
    </rPh>
    <rPh sb="67" eb="69">
      <t>ヘンサイ</t>
    </rPh>
    <rPh sb="69" eb="71">
      <t>ザンガク</t>
    </rPh>
    <rPh sb="73" eb="75">
      <t>インジ</t>
    </rPh>
    <phoneticPr fontId="2"/>
  </si>
  <si>
    <t>母子父子寡婦福祉金貸付金については、分納計画書や未納明細書に「借受人氏名」、「連帯借受人氏名」、「保証人氏名」、「貸付日」、「貸付額」、「償還者氏名」が印字できること。</t>
    <rPh sb="31" eb="32">
      <t>カ</t>
    </rPh>
    <rPh sb="39" eb="41">
      <t>レンタイ</t>
    </rPh>
    <rPh sb="41" eb="43">
      <t>カリウケ</t>
    </rPh>
    <rPh sb="43" eb="44">
      <t>ニン</t>
    </rPh>
    <rPh sb="44" eb="46">
      <t>シメイ</t>
    </rPh>
    <rPh sb="49" eb="52">
      <t>ホショウニン</t>
    </rPh>
    <rPh sb="52" eb="54">
      <t>シメイ</t>
    </rPh>
    <rPh sb="69" eb="71">
      <t>ショウカン</t>
    </rPh>
    <rPh sb="71" eb="72">
      <t>シャ</t>
    </rPh>
    <rPh sb="72" eb="74">
      <t>シメイ</t>
    </rPh>
    <rPh sb="76" eb="78">
      <t>インジ</t>
    </rPh>
    <phoneticPr fontId="2"/>
  </si>
  <si>
    <t>小学校給食費・中学校給食費については、分納計画書や未納明細書に「学校名」、「児童氏名」、「保護者氏名」が印字できること。</t>
    <rPh sb="52" eb="54">
      <t>インジ</t>
    </rPh>
    <phoneticPr fontId="2"/>
  </si>
  <si>
    <t>奨学費貸付金については、分納計画書や未納明細書に「奨学生氏名」が印字できること。</t>
    <rPh sb="25" eb="28">
      <t>ショウガクセイ</t>
    </rPh>
    <rPh sb="28" eb="30">
      <t>シメイ</t>
    </rPh>
    <rPh sb="32" eb="34">
      <t>インジ</t>
    </rPh>
    <phoneticPr fontId="2"/>
  </si>
  <si>
    <t>保育料利用者負担額・延長保育料・主食費・副食費・デリバリー費については、分納計画書や未納明細書に「園児名」、「保育園名」が印字できること。</t>
    <rPh sb="49" eb="51">
      <t>エンジ</t>
    </rPh>
    <rPh sb="51" eb="52">
      <t>メイ</t>
    </rPh>
    <rPh sb="55" eb="58">
      <t>ホイクエン</t>
    </rPh>
    <rPh sb="58" eb="59">
      <t>メイ</t>
    </rPh>
    <rPh sb="61" eb="63">
      <t>インジ</t>
    </rPh>
    <phoneticPr fontId="2"/>
  </si>
  <si>
    <t>１１．納付書等</t>
    <rPh sb="6" eb="7">
      <t>ナド</t>
    </rPh>
    <phoneticPr fontId="2"/>
  </si>
  <si>
    <t>本市仕様の納付書に対応し、費目ごとに納付書出力ができること。（最大５種類）</t>
    <rPh sb="13" eb="15">
      <t>ヒモク</t>
    </rPh>
    <rPh sb="31" eb="33">
      <t>サイダイ</t>
    </rPh>
    <rPh sb="34" eb="36">
      <t>シュルイ</t>
    </rPh>
    <phoneticPr fontId="10"/>
  </si>
  <si>
    <t>銀行のほか、コンビニ対応の納付書が発行できること。</t>
    <rPh sb="0" eb="2">
      <t>ギンコウ</t>
    </rPh>
    <rPh sb="10" eb="12">
      <t>タイオウ</t>
    </rPh>
    <rPh sb="13" eb="16">
      <t>ノウフショ</t>
    </rPh>
    <rPh sb="17" eb="19">
      <t>ハッコウ</t>
    </rPh>
    <phoneticPr fontId="2"/>
  </si>
  <si>
    <t>生活援護資金貸付償還金については、納付書に「発行日」、「貸付番号」、「貸付年度」、「回数」、「借受人氏名」、「金額」、「納期限」、「当初納期限」等が印字できること。</t>
    <rPh sb="0" eb="2">
      <t>セイカツ</t>
    </rPh>
    <rPh sb="17" eb="20">
      <t>ノウフショ</t>
    </rPh>
    <rPh sb="22" eb="24">
      <t>ハッコウ</t>
    </rPh>
    <rPh sb="24" eb="25">
      <t>ビ</t>
    </rPh>
    <rPh sb="28" eb="30">
      <t>カシツケ</t>
    </rPh>
    <rPh sb="30" eb="32">
      <t>バンゴウ</t>
    </rPh>
    <rPh sb="35" eb="37">
      <t>カシツケ</t>
    </rPh>
    <rPh sb="37" eb="39">
      <t>ネンド</t>
    </rPh>
    <rPh sb="42" eb="44">
      <t>カイスウ</t>
    </rPh>
    <rPh sb="47" eb="49">
      <t>カリウケ</t>
    </rPh>
    <rPh sb="49" eb="50">
      <t>ニン</t>
    </rPh>
    <rPh sb="50" eb="52">
      <t>シメイ</t>
    </rPh>
    <rPh sb="55" eb="57">
      <t>キンガク</t>
    </rPh>
    <rPh sb="60" eb="63">
      <t>ノウキゲン</t>
    </rPh>
    <rPh sb="66" eb="68">
      <t>トウショ</t>
    </rPh>
    <rPh sb="68" eb="71">
      <t>ノウキゲン</t>
    </rPh>
    <rPh sb="72" eb="73">
      <t>ナド</t>
    </rPh>
    <rPh sb="74" eb="76">
      <t>インジ</t>
    </rPh>
    <phoneticPr fontId="2"/>
  </si>
  <si>
    <t>母子父子寡婦福祉金貸付金については、納付書に「発行日」、「貸付番号」、「納付月分」、「借主氏名」、「連帯借主氏名」、「元金」、「利子」、「合計金額」、「納期限」、「歳入予算科目」等が印字できること。</t>
    <rPh sb="36" eb="38">
      <t>ノウフ</t>
    </rPh>
    <rPh sb="38" eb="39">
      <t>ツキ</t>
    </rPh>
    <rPh sb="39" eb="40">
      <t>ブン</t>
    </rPh>
    <rPh sb="44" eb="45">
      <t>ヌシ</t>
    </rPh>
    <rPh sb="50" eb="52">
      <t>レンタイ</t>
    </rPh>
    <rPh sb="52" eb="54">
      <t>カリヌシ</t>
    </rPh>
    <rPh sb="54" eb="56">
      <t>シメイ</t>
    </rPh>
    <rPh sb="59" eb="61">
      <t>ガンキン</t>
    </rPh>
    <rPh sb="64" eb="66">
      <t>リシ</t>
    </rPh>
    <rPh sb="69" eb="71">
      <t>ゴウケイ</t>
    </rPh>
    <rPh sb="71" eb="73">
      <t>キンガク</t>
    </rPh>
    <rPh sb="82" eb="84">
      <t>サイニュウ</t>
    </rPh>
    <rPh sb="84" eb="86">
      <t>ヨサン</t>
    </rPh>
    <rPh sb="86" eb="88">
      <t>カモク</t>
    </rPh>
    <phoneticPr fontId="2"/>
  </si>
  <si>
    <t>小学校給食費・中学校給食費については、納付書に「発行日」、「児童番号」、「年度」、「月」、「保護者氏名」、「児童氏名」、「学校名」、「学年・学級」、「各月金額」、「合計金額」、「納期限」、「当初納期限」等が印字できること</t>
    <rPh sb="30" eb="32">
      <t>ジドウ</t>
    </rPh>
    <rPh sb="37" eb="39">
      <t>ネンド</t>
    </rPh>
    <rPh sb="42" eb="43">
      <t>ツキ</t>
    </rPh>
    <rPh sb="46" eb="49">
      <t>ホゴシャ</t>
    </rPh>
    <rPh sb="49" eb="51">
      <t>シメイ</t>
    </rPh>
    <rPh sb="54" eb="56">
      <t>ジドウ</t>
    </rPh>
    <rPh sb="61" eb="64">
      <t>ガッコウメイ</t>
    </rPh>
    <rPh sb="67" eb="69">
      <t>ガクネン</t>
    </rPh>
    <rPh sb="70" eb="72">
      <t>ガッキュウ</t>
    </rPh>
    <rPh sb="75" eb="76">
      <t>カク</t>
    </rPh>
    <rPh sb="76" eb="77">
      <t>ツキ</t>
    </rPh>
    <rPh sb="82" eb="84">
      <t>ゴウケイ</t>
    </rPh>
    <rPh sb="84" eb="86">
      <t>キンガク</t>
    </rPh>
    <phoneticPr fontId="2"/>
  </si>
  <si>
    <t>奨学費貸付金については、納付書に「発行日」、「貸付番号」、「償還年度」、「月」、「借受人氏名」、「金額」、「納期限」、「当初納期限」等が印字できること。</t>
    <rPh sb="41" eb="42">
      <t>カ</t>
    </rPh>
    <phoneticPr fontId="2"/>
  </si>
  <si>
    <t>保育料利用者負担額・延長保育料・主食費・副食費・デリバリー費については、納付書に「発行日」、「年度」、「月」、「納付義務者氏名」、「児童名」、「保育園名」、「通知書番号」、「納付金額」、「延滞金」、「合計納期限」、「納期限」、「お問い合わせ番号」等が印字できること</t>
    <rPh sb="52" eb="53">
      <t>ツキ</t>
    </rPh>
    <rPh sb="56" eb="58">
      <t>ノウフ</t>
    </rPh>
    <rPh sb="58" eb="60">
      <t>ギム</t>
    </rPh>
    <rPh sb="60" eb="61">
      <t>シャ</t>
    </rPh>
    <rPh sb="61" eb="63">
      <t>シメイ</t>
    </rPh>
    <rPh sb="66" eb="68">
      <t>ジドウ</t>
    </rPh>
    <rPh sb="68" eb="69">
      <t>メイ</t>
    </rPh>
    <rPh sb="72" eb="75">
      <t>ホイクエン</t>
    </rPh>
    <rPh sb="75" eb="76">
      <t>メイ</t>
    </rPh>
    <rPh sb="79" eb="82">
      <t>ツウチショ</t>
    </rPh>
    <rPh sb="82" eb="84">
      <t>バンゴウ</t>
    </rPh>
    <rPh sb="87" eb="89">
      <t>ノウフ</t>
    </rPh>
    <rPh sb="89" eb="91">
      <t>キンガク</t>
    </rPh>
    <rPh sb="94" eb="97">
      <t>エンタイキン</t>
    </rPh>
    <rPh sb="100" eb="102">
      <t>ゴウケイ</t>
    </rPh>
    <rPh sb="102" eb="105">
      <t>ノウキゲン</t>
    </rPh>
    <rPh sb="115" eb="116">
      <t>ト</t>
    </rPh>
    <rPh sb="117" eb="118">
      <t>ア</t>
    </rPh>
    <rPh sb="120" eb="122">
      <t>バンゴウ</t>
    </rPh>
    <rPh sb="123" eb="124">
      <t>ナド</t>
    </rPh>
    <phoneticPr fontId="2"/>
  </si>
  <si>
    <t>納付書にQRコードの印字ができること。</t>
    <rPh sb="0" eb="3">
      <t>ノウフショ</t>
    </rPh>
    <rPh sb="10" eb="12">
      <t>インジ</t>
    </rPh>
    <phoneticPr fontId="2"/>
  </si>
  <si>
    <t>郵便振替の納付書が発行できること。</t>
    <rPh sb="0" eb="2">
      <t>ユウビン</t>
    </rPh>
    <rPh sb="2" eb="4">
      <t>フリカエ</t>
    </rPh>
    <rPh sb="5" eb="8">
      <t>ノウフショ</t>
    </rPh>
    <rPh sb="9" eb="11">
      <t>ハッコウ</t>
    </rPh>
    <phoneticPr fontId="10"/>
  </si>
  <si>
    <t>郵振書においても、NO211～216の各債権の項目のうち、各債権ごとに必要事項を印字できること。</t>
    <rPh sb="0" eb="2">
      <t>ユウフリ</t>
    </rPh>
    <rPh sb="2" eb="3">
      <t>ショ</t>
    </rPh>
    <rPh sb="19" eb="20">
      <t>カク</t>
    </rPh>
    <rPh sb="20" eb="22">
      <t>サイケン</t>
    </rPh>
    <rPh sb="23" eb="25">
      <t>コウモク</t>
    </rPh>
    <rPh sb="29" eb="30">
      <t>カク</t>
    </rPh>
    <rPh sb="30" eb="32">
      <t>サイケン</t>
    </rPh>
    <rPh sb="35" eb="37">
      <t>ヒツヨウ</t>
    </rPh>
    <rPh sb="37" eb="39">
      <t>ジコウ</t>
    </rPh>
    <rPh sb="40" eb="42">
      <t>インジ</t>
    </rPh>
    <phoneticPr fontId="2"/>
  </si>
  <si>
    <t>住所及び氏名が長い場合は折り返しする等で全文字が印字されること（通常の納付書及び郵振書含む）。</t>
    <rPh sb="0" eb="2">
      <t>ジュウショ</t>
    </rPh>
    <rPh sb="2" eb="3">
      <t>オヨ</t>
    </rPh>
    <rPh sb="4" eb="6">
      <t>シメイ</t>
    </rPh>
    <rPh sb="7" eb="8">
      <t>ナガ</t>
    </rPh>
    <rPh sb="9" eb="11">
      <t>バアイ</t>
    </rPh>
    <rPh sb="12" eb="13">
      <t>オ</t>
    </rPh>
    <rPh sb="14" eb="15">
      <t>カエ</t>
    </rPh>
    <rPh sb="18" eb="19">
      <t>ナド</t>
    </rPh>
    <rPh sb="20" eb="21">
      <t>ゼン</t>
    </rPh>
    <rPh sb="21" eb="23">
      <t>モジ</t>
    </rPh>
    <rPh sb="24" eb="26">
      <t>インジ</t>
    </rPh>
    <rPh sb="32" eb="34">
      <t>ツウジョウ</t>
    </rPh>
    <rPh sb="35" eb="38">
      <t>ノウフショ</t>
    </rPh>
    <rPh sb="38" eb="39">
      <t>オヨ</t>
    </rPh>
    <rPh sb="40" eb="42">
      <t>ユウフリ</t>
    </rPh>
    <rPh sb="42" eb="43">
      <t>ショ</t>
    </rPh>
    <rPh sb="43" eb="44">
      <t>フク</t>
    </rPh>
    <phoneticPr fontId="2"/>
  </si>
  <si>
    <t>納付書の納付期日を任意日に設定できること。</t>
    <rPh sb="6" eb="8">
      <t>キジツ</t>
    </rPh>
    <rPh sb="11" eb="12">
      <t>ビ</t>
    </rPh>
    <phoneticPr fontId="10"/>
  </si>
  <si>
    <t>設定した納付期日が閉庁日にあたる場合は、自動的に翌開庁日に変更されること。ただし、必要に応じて手修正できること。</t>
    <rPh sb="0" eb="2">
      <t>セッテイ</t>
    </rPh>
    <rPh sb="4" eb="6">
      <t>ノウフ</t>
    </rPh>
    <rPh sb="6" eb="8">
      <t>キジツ</t>
    </rPh>
    <rPh sb="9" eb="12">
      <t>ヘイチョウビ</t>
    </rPh>
    <rPh sb="16" eb="18">
      <t>バアイ</t>
    </rPh>
    <rPh sb="20" eb="23">
      <t>ジドウテキ</t>
    </rPh>
    <rPh sb="25" eb="27">
      <t>カイチョウ</t>
    </rPh>
    <rPh sb="27" eb="28">
      <t>ビ</t>
    </rPh>
    <rPh sb="41" eb="43">
      <t>ヒツヨウ</t>
    </rPh>
    <rPh sb="44" eb="45">
      <t>オウ</t>
    </rPh>
    <rPh sb="47" eb="48">
      <t>テ</t>
    </rPh>
    <rPh sb="48" eb="50">
      <t>シュウセイ</t>
    </rPh>
    <phoneticPr fontId="2"/>
  </si>
  <si>
    <t>延滞金（又は遅延損害金）の計算日と納付期日の日付は別日で設定できること。</t>
    <rPh sb="4" eb="5">
      <t>マタ</t>
    </rPh>
    <rPh sb="6" eb="8">
      <t>チエン</t>
    </rPh>
    <rPh sb="8" eb="11">
      <t>ソンガイキン</t>
    </rPh>
    <rPh sb="17" eb="19">
      <t>ノウフ</t>
    </rPh>
    <rPh sb="19" eb="21">
      <t>キジツ</t>
    </rPh>
    <rPh sb="22" eb="24">
      <t>ヒヅケ</t>
    </rPh>
    <rPh sb="25" eb="26">
      <t>ベツ</t>
    </rPh>
    <rPh sb="26" eb="27">
      <t>ビ</t>
    </rPh>
    <rPh sb="28" eb="30">
      <t>セッテイ</t>
    </rPh>
    <phoneticPr fontId="10"/>
  </si>
  <si>
    <t>納期未到来分については、当初納期限の日付がデフォルト設定され、それよりも前の日付の指定はできないこと。</t>
    <rPh sb="0" eb="2">
      <t>ノウキ</t>
    </rPh>
    <rPh sb="2" eb="3">
      <t>ミ</t>
    </rPh>
    <rPh sb="3" eb="5">
      <t>トウライ</t>
    </rPh>
    <rPh sb="5" eb="6">
      <t>ブン</t>
    </rPh>
    <rPh sb="12" eb="14">
      <t>トウショ</t>
    </rPh>
    <rPh sb="14" eb="17">
      <t>ノウキゲン</t>
    </rPh>
    <rPh sb="18" eb="20">
      <t>ヒヅケ</t>
    </rPh>
    <rPh sb="36" eb="37">
      <t>マエ</t>
    </rPh>
    <rPh sb="38" eb="40">
      <t>ヒヅケ</t>
    </rPh>
    <rPh sb="41" eb="43">
      <t>シテイ</t>
    </rPh>
    <phoneticPr fontId="10"/>
  </si>
  <si>
    <t>納付指定日が空白の場合は納付書を発行できない又は注意喚起の確認メッセージが表示される等の対応ができること。</t>
    <rPh sb="22" eb="23">
      <t>マタ</t>
    </rPh>
    <rPh sb="24" eb="26">
      <t>チュウイ</t>
    </rPh>
    <rPh sb="26" eb="28">
      <t>カンキ</t>
    </rPh>
    <rPh sb="29" eb="31">
      <t>カクニン</t>
    </rPh>
    <rPh sb="37" eb="39">
      <t>ヒョウジ</t>
    </rPh>
    <rPh sb="42" eb="43">
      <t>ナド</t>
    </rPh>
    <rPh sb="44" eb="46">
      <t>タイオウ</t>
    </rPh>
    <phoneticPr fontId="10"/>
  </si>
  <si>
    <t>期別の納付書を発行する際、金額変更が自由にできること。</t>
    <rPh sb="0" eb="1">
      <t>キ</t>
    </rPh>
    <rPh sb="1" eb="2">
      <t>ベツ</t>
    </rPh>
    <rPh sb="7" eb="9">
      <t>ハッコウ</t>
    </rPh>
    <rPh sb="11" eb="12">
      <t>サイ</t>
    </rPh>
    <rPh sb="15" eb="17">
      <t>ヘンコウ</t>
    </rPh>
    <phoneticPr fontId="10"/>
  </si>
  <si>
    <t>納付書を発行する際は対象の費目・年度・期を任意に選択できること。</t>
    <rPh sb="13" eb="15">
      <t>ヒモク</t>
    </rPh>
    <rPh sb="16" eb="18">
      <t>ネンド</t>
    </rPh>
    <rPh sb="19" eb="20">
      <t>キ</t>
    </rPh>
    <phoneticPr fontId="10"/>
  </si>
  <si>
    <t>延滞金（又は遅延損害金）のみの納付書も出力できること。</t>
    <rPh sb="4" eb="5">
      <t>マタ</t>
    </rPh>
    <rPh sb="6" eb="8">
      <t>チエン</t>
    </rPh>
    <rPh sb="8" eb="11">
      <t>ソンガイキン</t>
    </rPh>
    <phoneticPr fontId="10"/>
  </si>
  <si>
    <t>納付書に郵便局のカスタマバーコードの印字ができること。</t>
    <rPh sb="0" eb="3">
      <t>ノウフショ</t>
    </rPh>
    <phoneticPr fontId="2"/>
  </si>
  <si>
    <t>条件を指定したうえで対象者を抽出し、納付書を一括印刷できること。</t>
    <phoneticPr fontId="2"/>
  </si>
  <si>
    <t>条件を指定したうえで対象者を抽出し、納付書を一括印刷する場合は、発行順を任意に設定できること。</t>
    <rPh sb="28" eb="30">
      <t>バアイ</t>
    </rPh>
    <rPh sb="32" eb="34">
      <t>ハッコウ</t>
    </rPh>
    <rPh sb="34" eb="35">
      <t>ジュン</t>
    </rPh>
    <rPh sb="36" eb="38">
      <t>ニンイ</t>
    </rPh>
    <rPh sb="39" eb="41">
      <t>セッテイ</t>
    </rPh>
    <phoneticPr fontId="10"/>
  </si>
  <si>
    <t>債務承認書が出力できること。</t>
    <rPh sb="0" eb="2">
      <t>サイム</t>
    </rPh>
    <rPh sb="2" eb="5">
      <t>ショウニンショ</t>
    </rPh>
    <phoneticPr fontId="10"/>
  </si>
  <si>
    <t>１２．収納手段</t>
    <rPh sb="3" eb="5">
      <t>シュウノウ</t>
    </rPh>
    <rPh sb="5" eb="7">
      <t>シュダン</t>
    </rPh>
    <phoneticPr fontId="2"/>
  </si>
  <si>
    <t>コンビニ</t>
    <phoneticPr fontId="2"/>
  </si>
  <si>
    <t>コンビニ収納に対応できること。</t>
    <phoneticPr fontId="10"/>
  </si>
  <si>
    <t>コンビニ収納用納付書の費目追加に対応できること。</t>
    <rPh sb="11" eb="13">
      <t>ヒモク</t>
    </rPh>
    <phoneticPr fontId="10"/>
  </si>
  <si>
    <t>コンビニ収納にかかる納付書出力にかかる付番等のデータを基幹システムへ逆連携ができること。</t>
    <phoneticPr fontId="10"/>
  </si>
  <si>
    <t>QRコード</t>
    <phoneticPr fontId="2"/>
  </si>
  <si>
    <t>今後、QRコード収納に私債権等も拡大した場合に、法改正対応と同様にQRコード収納に対応できるシステムであること。</t>
    <phoneticPr fontId="2"/>
  </si>
  <si>
    <t>１３．調査</t>
    <phoneticPr fontId="2"/>
  </si>
  <si>
    <t>①共通</t>
    <rPh sb="1" eb="3">
      <t>キョウツウ</t>
    </rPh>
    <phoneticPr fontId="2"/>
  </si>
  <si>
    <t>照会文書を発行した際、発行日時・照会先・照会内容が自動的に経過記録に反映されること。</t>
    <rPh sb="0" eb="2">
      <t>ショウカイ</t>
    </rPh>
    <rPh sb="2" eb="4">
      <t>ブンショ</t>
    </rPh>
    <rPh sb="5" eb="7">
      <t>ハッコウ</t>
    </rPh>
    <rPh sb="9" eb="10">
      <t>サイ</t>
    </rPh>
    <rPh sb="11" eb="13">
      <t>ハッコウ</t>
    </rPh>
    <rPh sb="13" eb="15">
      <t>ニチジ</t>
    </rPh>
    <rPh sb="16" eb="18">
      <t>ショウカイ</t>
    </rPh>
    <rPh sb="25" eb="28">
      <t>ジドウテキ</t>
    </rPh>
    <phoneticPr fontId="10"/>
  </si>
  <si>
    <t>指定条件や宛名番号等で対象者を抽出し、複数の対象者をまとめて照会できること。</t>
    <rPh sb="0" eb="2">
      <t>シテイ</t>
    </rPh>
    <rPh sb="2" eb="4">
      <t>ジョウケン</t>
    </rPh>
    <rPh sb="5" eb="7">
      <t>アテナ</t>
    </rPh>
    <rPh sb="7" eb="9">
      <t>バンゴウ</t>
    </rPh>
    <rPh sb="9" eb="10">
      <t>ナド</t>
    </rPh>
    <rPh sb="11" eb="14">
      <t>タイショウシャ</t>
    </rPh>
    <rPh sb="15" eb="17">
      <t>チュウシュツ</t>
    </rPh>
    <rPh sb="22" eb="24">
      <t>タイショウ</t>
    </rPh>
    <phoneticPr fontId="10"/>
  </si>
  <si>
    <t>照会文書は紙、Word又はExcelで出力できること。</t>
    <rPh sb="0" eb="2">
      <t>ショウカイ</t>
    </rPh>
    <rPh sb="2" eb="4">
      <t>ブンショ</t>
    </rPh>
    <rPh sb="5" eb="6">
      <t>カミ</t>
    </rPh>
    <rPh sb="11" eb="12">
      <t>マタ</t>
    </rPh>
    <rPh sb="19" eb="21">
      <t>シュツリョク</t>
    </rPh>
    <phoneticPr fontId="2"/>
  </si>
  <si>
    <t>照会文書のフォーマットは国が示している統一様式とすること。</t>
    <rPh sb="12" eb="13">
      <t>クニ</t>
    </rPh>
    <rPh sb="14" eb="15">
      <t>シメ</t>
    </rPh>
    <rPh sb="19" eb="21">
      <t>トウイツ</t>
    </rPh>
    <rPh sb="21" eb="23">
      <t>ヨウシキ</t>
    </rPh>
    <phoneticPr fontId="2"/>
  </si>
  <si>
    <t>照会文書については、手入力で編集が可能であること。</t>
    <rPh sb="0" eb="2">
      <t>ショウカイ</t>
    </rPh>
    <rPh sb="2" eb="4">
      <t>ブンショ</t>
    </rPh>
    <rPh sb="10" eb="11">
      <t>テ</t>
    </rPh>
    <rPh sb="11" eb="13">
      <t>ニュウリョク</t>
    </rPh>
    <rPh sb="14" eb="16">
      <t>ヘンシュウ</t>
    </rPh>
    <rPh sb="17" eb="19">
      <t>カノウ</t>
    </rPh>
    <phoneticPr fontId="2"/>
  </si>
  <si>
    <r>
      <t>照会文書は、調査先の宛名（住所・名称・担当部署等）が</t>
    </r>
    <r>
      <rPr>
        <b/>
        <sz val="10"/>
        <rFont val="ＭＳ Ｐゴシック"/>
        <family val="3"/>
        <charset val="128"/>
      </rPr>
      <t>50件以上</t>
    </r>
    <r>
      <rPr>
        <sz val="10"/>
        <rFont val="ＭＳ Ｐゴシック"/>
        <family val="3"/>
        <charset val="128"/>
      </rPr>
      <t>登録できること。</t>
    </r>
    <rPh sb="6" eb="9">
      <t>チョウササキ</t>
    </rPh>
    <rPh sb="10" eb="12">
      <t>アテナ</t>
    </rPh>
    <rPh sb="13" eb="15">
      <t>ジュウショ</t>
    </rPh>
    <rPh sb="16" eb="18">
      <t>メイショウ</t>
    </rPh>
    <rPh sb="19" eb="21">
      <t>タントウ</t>
    </rPh>
    <rPh sb="21" eb="23">
      <t>ブショ</t>
    </rPh>
    <rPh sb="23" eb="24">
      <t>ナド</t>
    </rPh>
    <rPh sb="28" eb="29">
      <t>ケン</t>
    </rPh>
    <rPh sb="29" eb="31">
      <t>イジョウ</t>
    </rPh>
    <rPh sb="31" eb="33">
      <t>トウロク</t>
    </rPh>
    <phoneticPr fontId="10"/>
  </si>
  <si>
    <t>照会文書は、調査先の宛名（住所・名称・担当部署等）の手入力ができること。</t>
    <rPh sb="6" eb="9">
      <t>チョウササキ</t>
    </rPh>
    <rPh sb="10" eb="12">
      <t>アテナ</t>
    </rPh>
    <rPh sb="13" eb="15">
      <t>ジュウショ</t>
    </rPh>
    <rPh sb="16" eb="18">
      <t>メイショウ</t>
    </rPh>
    <rPh sb="19" eb="21">
      <t>タントウ</t>
    </rPh>
    <rPh sb="21" eb="23">
      <t>ブショ</t>
    </rPh>
    <rPh sb="23" eb="24">
      <t>ナド</t>
    </rPh>
    <rPh sb="26" eb="27">
      <t>テ</t>
    </rPh>
    <rPh sb="27" eb="29">
      <t>ニュウリョク</t>
    </rPh>
    <phoneticPr fontId="10"/>
  </si>
  <si>
    <t>照会文書に記載する根拠法令を登録できること。</t>
    <rPh sb="5" eb="7">
      <t>キサイ</t>
    </rPh>
    <rPh sb="9" eb="11">
      <t>コンキョ</t>
    </rPh>
    <rPh sb="11" eb="13">
      <t>ホウレイ</t>
    </rPh>
    <rPh sb="14" eb="16">
      <t>トウロク</t>
    </rPh>
    <phoneticPr fontId="2"/>
  </si>
  <si>
    <t>照会文書に印字する日付は任意日で設定できること。</t>
    <rPh sb="5" eb="7">
      <t>インジ</t>
    </rPh>
    <rPh sb="9" eb="11">
      <t>ヒヅケ</t>
    </rPh>
    <rPh sb="12" eb="14">
      <t>ニンイ</t>
    </rPh>
    <rPh sb="14" eb="15">
      <t>ビ</t>
    </rPh>
    <rPh sb="16" eb="18">
      <t>セッテイ</t>
    </rPh>
    <phoneticPr fontId="2"/>
  </si>
  <si>
    <t>照会文書に印字する日付は空欄でも出力できること。</t>
    <phoneticPr fontId="2"/>
  </si>
  <si>
    <t>照会文書には別添で調査対象者一覧（通し番号、氏名、住所、生年月日）が出力できること。</t>
    <rPh sb="6" eb="8">
      <t>ベッテン</t>
    </rPh>
    <rPh sb="9" eb="11">
      <t>チョウサ</t>
    </rPh>
    <rPh sb="11" eb="13">
      <t>タイショウ</t>
    </rPh>
    <rPh sb="13" eb="14">
      <t>シャ</t>
    </rPh>
    <rPh sb="14" eb="16">
      <t>イチラン</t>
    </rPh>
    <rPh sb="17" eb="18">
      <t>トオ</t>
    </rPh>
    <rPh sb="19" eb="21">
      <t>バンゴウ</t>
    </rPh>
    <rPh sb="22" eb="24">
      <t>シメイ</t>
    </rPh>
    <rPh sb="25" eb="27">
      <t>ジュウショ</t>
    </rPh>
    <rPh sb="28" eb="30">
      <t>セイネン</t>
    </rPh>
    <rPh sb="30" eb="32">
      <t>ガッピ</t>
    </rPh>
    <rPh sb="34" eb="36">
      <t>シュツリョク</t>
    </rPh>
    <phoneticPr fontId="2"/>
  </si>
  <si>
    <t>回答書は紙、Word又はExcelで出力できること。</t>
    <rPh sb="0" eb="3">
      <t>カイトウショ</t>
    </rPh>
    <rPh sb="4" eb="5">
      <t>カミ</t>
    </rPh>
    <rPh sb="18" eb="20">
      <t>シュツリョク</t>
    </rPh>
    <phoneticPr fontId="2"/>
  </si>
  <si>
    <t>②実態調査</t>
    <rPh sb="1" eb="3">
      <t>ジッタイ</t>
    </rPh>
    <rPh sb="3" eb="5">
      <t>チョウサ</t>
    </rPh>
    <phoneticPr fontId="2"/>
  </si>
  <si>
    <t>実態調査の調査及び回答結果の入力・参照・帳票出力ができること。</t>
    <rPh sb="11" eb="13">
      <t>ケッカ</t>
    </rPh>
    <phoneticPr fontId="10"/>
  </si>
  <si>
    <t>戸籍、住民票の調査及び回答結果の入力・参照・帳票出力ができること。</t>
    <rPh sb="7" eb="9">
      <t>チョウサ</t>
    </rPh>
    <rPh sb="9" eb="10">
      <t>オヨ</t>
    </rPh>
    <rPh sb="13" eb="15">
      <t>ケッカ</t>
    </rPh>
    <phoneticPr fontId="10"/>
  </si>
  <si>
    <t>③財産調査</t>
    <rPh sb="1" eb="3">
      <t>ザイサン</t>
    </rPh>
    <rPh sb="3" eb="5">
      <t>チョウサ</t>
    </rPh>
    <phoneticPr fontId="2"/>
  </si>
  <si>
    <t>財産（預貯金・生命保険・年金・給与・不動産・その他債権）の調査や回答結果について、入力・参照・帳票出力ができること。</t>
    <rPh sb="7" eb="9">
      <t>セイメイ</t>
    </rPh>
    <rPh sb="9" eb="11">
      <t>ホケン</t>
    </rPh>
    <rPh sb="12" eb="14">
      <t>ネンキン</t>
    </rPh>
    <rPh sb="32" eb="34">
      <t>カイトウ</t>
    </rPh>
    <phoneticPr fontId="10"/>
  </si>
  <si>
    <t>調査で把握した財産については登録し管理できること。</t>
    <rPh sb="0" eb="2">
      <t>チョウサ</t>
    </rPh>
    <rPh sb="3" eb="5">
      <t>ハアク</t>
    </rPh>
    <rPh sb="7" eb="9">
      <t>ザイサン</t>
    </rPh>
    <rPh sb="14" eb="16">
      <t>トウロク</t>
    </rPh>
    <rPh sb="17" eb="19">
      <t>カンリ</t>
    </rPh>
    <phoneticPr fontId="2"/>
  </si>
  <si>
    <t>登録した財産内容については、調書に表示できること。</t>
    <rPh sb="0" eb="2">
      <t>トウロク</t>
    </rPh>
    <rPh sb="4" eb="6">
      <t>ザイサン</t>
    </rPh>
    <rPh sb="6" eb="8">
      <t>ナイヨウ</t>
    </rPh>
    <rPh sb="14" eb="16">
      <t>チョウショ</t>
    </rPh>
    <rPh sb="17" eb="19">
      <t>ヒョウジ</t>
    </rPh>
    <phoneticPr fontId="2"/>
  </si>
  <si>
    <t>ゆうちょ銀行への照会は、照会住所の郵便番号まで記せること。</t>
    <phoneticPr fontId="10"/>
  </si>
  <si>
    <t>今後オンラインでの財産調査に対応できるよう、CSVファイルの作成や調査結果の取込み等ができること。</t>
    <rPh sb="0" eb="2">
      <t>コンゴ</t>
    </rPh>
    <rPh sb="9" eb="11">
      <t>ザイサン</t>
    </rPh>
    <rPh sb="11" eb="13">
      <t>チョウサ</t>
    </rPh>
    <rPh sb="14" eb="16">
      <t>タイオウ</t>
    </rPh>
    <rPh sb="30" eb="32">
      <t>サクセイ</t>
    </rPh>
    <rPh sb="33" eb="35">
      <t>チョウサ</t>
    </rPh>
    <rPh sb="35" eb="37">
      <t>ケッカ</t>
    </rPh>
    <rPh sb="38" eb="40">
      <t>トリコ</t>
    </rPh>
    <rPh sb="41" eb="42">
      <t>ナド</t>
    </rPh>
    <phoneticPr fontId="2"/>
  </si>
  <si>
    <t>④その他調査</t>
    <rPh sb="3" eb="4">
      <t>タ</t>
    </rPh>
    <rPh sb="4" eb="6">
      <t>チョウサ</t>
    </rPh>
    <phoneticPr fontId="2"/>
  </si>
  <si>
    <t>相続放棄・限定承認の申述照会・回答の入力・参照・帳票出力ができること。</t>
    <phoneticPr fontId="10"/>
  </si>
  <si>
    <t>１４．滞納処分（強制徴収公債権）</t>
    <rPh sb="8" eb="10">
      <t>キョウセイ</t>
    </rPh>
    <rPh sb="10" eb="12">
      <t>チョウシュウ</t>
    </rPh>
    <rPh sb="12" eb="13">
      <t>コウ</t>
    </rPh>
    <rPh sb="13" eb="15">
      <t>サイケン</t>
    </rPh>
    <phoneticPr fontId="2"/>
  </si>
  <si>
    <t>不動産を数件まとめて差押え（参加差押え）をしている場合、一部だけ差押解除できること。</t>
    <rPh sb="14" eb="16">
      <t>サンカ</t>
    </rPh>
    <rPh sb="16" eb="18">
      <t>サシオサ</t>
    </rPh>
    <phoneticPr fontId="10"/>
  </si>
  <si>
    <t>処分画面で対象財産の一覧を登録日、財産種類ごとに表示し(クリックで財産詳細も見れる)、その中から選択できること。</t>
    <phoneticPr fontId="10"/>
  </si>
  <si>
    <t>配当・充当処理（入力・参照）ができること。</t>
    <phoneticPr fontId="10"/>
  </si>
  <si>
    <t>配当時に他の債権者から交付要求がある場合等には、配当順位ごとに配当できること。</t>
    <rPh sb="6" eb="9">
      <t>サイケンシャ</t>
    </rPh>
    <phoneticPr fontId="10"/>
  </si>
  <si>
    <t>充当処理時に、充当先となる費目、本料、督促手数料、延滞金に自動で充当計算できること。また手修正もできること。</t>
    <rPh sb="13" eb="15">
      <t>ヒモク</t>
    </rPh>
    <rPh sb="17" eb="18">
      <t>リョウ</t>
    </rPh>
    <phoneticPr fontId="10"/>
  </si>
  <si>
    <t>換価・徴収猶予の処理（入力・参照）ができること。</t>
    <phoneticPr fontId="10"/>
  </si>
  <si>
    <t>公売（ネット公売含む）の一連の処理（公売実施登録、対象物件選択、公売結果入力）ができること。</t>
    <phoneticPr fontId="10"/>
  </si>
  <si>
    <t>公売予定財産（動産・不動産）については、財産情報の詳細も記入できること。（公売公告にも使える）</t>
    <rPh sb="39" eb="41">
      <t>コウコク</t>
    </rPh>
    <phoneticPr fontId="10"/>
  </si>
  <si>
    <t>繰上徴収の処理（入力・参照）ができること。</t>
    <phoneticPr fontId="10"/>
  </si>
  <si>
    <t>処分が複数ある場合、どの処分が解除されているかどうかをすぐに確認できる表示とすること。</t>
    <rPh sb="35" eb="37">
      <t>ヒョウジ</t>
    </rPh>
    <phoneticPr fontId="10"/>
  </si>
  <si>
    <t>帳票関係</t>
    <rPh sb="0" eb="2">
      <t>チョウヒョウ</t>
    </rPh>
    <rPh sb="2" eb="4">
      <t>カンケイ</t>
    </rPh>
    <phoneticPr fontId="2"/>
  </si>
  <si>
    <t>処分帳票の発送者名は市長又は徴収職員が選択できること。また徴収職員の場合は、担当名もしくはログイン者を選択できること。</t>
    <rPh sb="10" eb="12">
      <t>シチョウ</t>
    </rPh>
    <rPh sb="14" eb="16">
      <t>チョウシュウ</t>
    </rPh>
    <rPh sb="16" eb="18">
      <t>ショクイン</t>
    </rPh>
    <rPh sb="29" eb="31">
      <t>チョウシュウ</t>
    </rPh>
    <rPh sb="31" eb="33">
      <t>ショクイン</t>
    </rPh>
    <phoneticPr fontId="10"/>
  </si>
  <si>
    <t>処分帳票作成時の延滞金計算日は自由に指定できること。</t>
    <phoneticPr fontId="10"/>
  </si>
  <si>
    <t>差押等（参加差押・二重差押）について、財産入力後に差押又は解除を行った後、法令上（国徴法54・55・80・81・86・88条等）必要な帳票（登記嘱託書含む）が出力できること。</t>
    <phoneticPr fontId="10"/>
  </si>
  <si>
    <t>登記嘱託は差押(解除)、抵当権設定(解除)、相続、名義人表示変更・更正の代位登記、公売、取下げについて、法務局所定の様式に沿った入力、帳票印刷ができること。</t>
    <phoneticPr fontId="10"/>
  </si>
  <si>
    <t>交付要求の帳票が発行できること。</t>
    <rPh sb="5" eb="7">
      <t>チョウヒョウ</t>
    </rPh>
    <rPh sb="8" eb="10">
      <t>ハッコウ</t>
    </rPh>
    <phoneticPr fontId="2"/>
  </si>
  <si>
    <t>配当・充当の帳票出力ができること。</t>
    <phoneticPr fontId="10"/>
  </si>
  <si>
    <t>充当対象となる滞納期毎の充当用納付書も印刷できること。</t>
    <phoneticPr fontId="10"/>
  </si>
  <si>
    <t>充当処理された後も、充当通知書を作成できること。（充当通知送付忘れ、再発行等に対応できるように）</t>
    <phoneticPr fontId="10"/>
  </si>
  <si>
    <t>徴収猶予の不許可登録、不許可通知の出力ができること。</t>
    <phoneticPr fontId="10"/>
  </si>
  <si>
    <t>履行延期の審査結果に応じて、履行延期承認通知書、履行延期不承認通知書の出力ができること。</t>
    <phoneticPr fontId="2"/>
  </si>
  <si>
    <t>公示送達の帳票出力ができること。</t>
    <phoneticPr fontId="10"/>
  </si>
  <si>
    <t>捜索調書、取上調書、引渡し命令書等の捜索に係る必要書類が出せること。</t>
    <phoneticPr fontId="10"/>
  </si>
  <si>
    <t>破産による交付要求の場合、管財人と裁判所への交付要求が法定納期限等を元に自動振り分けして帳票も出力できること。</t>
    <phoneticPr fontId="10"/>
  </si>
  <si>
    <t>取立金の領収書様式を発行できること。</t>
    <phoneticPr fontId="10"/>
  </si>
  <si>
    <t>換価・徴収猶予の帳票出力ができること。</t>
    <phoneticPr fontId="2"/>
  </si>
  <si>
    <t>納税義務の承継の帳票出力ができること。</t>
    <phoneticPr fontId="2"/>
  </si>
  <si>
    <t>繰上徴収の帳票出力ができること。</t>
    <phoneticPr fontId="2"/>
  </si>
  <si>
    <t>１５．法手続き（私債権・非強制徴収公債権）</t>
    <rPh sb="3" eb="4">
      <t>ホウ</t>
    </rPh>
    <rPh sb="4" eb="6">
      <t>テツヅ</t>
    </rPh>
    <rPh sb="8" eb="9">
      <t>ワタクシ</t>
    </rPh>
    <rPh sb="9" eb="11">
      <t>サイケン</t>
    </rPh>
    <rPh sb="12" eb="13">
      <t>ヒ</t>
    </rPh>
    <rPh sb="13" eb="15">
      <t>キョウセイ</t>
    </rPh>
    <rPh sb="15" eb="17">
      <t>チョウシュウ</t>
    </rPh>
    <rPh sb="17" eb="18">
      <t>コウ</t>
    </rPh>
    <rPh sb="18" eb="20">
      <t>サイケン</t>
    </rPh>
    <phoneticPr fontId="10"/>
  </si>
  <si>
    <t>法的措置、債務名義取得、強制執行等の経過を時系列に管理できること。</t>
    <rPh sb="0" eb="2">
      <t>ホウテキ</t>
    </rPh>
    <rPh sb="2" eb="4">
      <t>ソチ</t>
    </rPh>
    <rPh sb="5" eb="7">
      <t>サイム</t>
    </rPh>
    <rPh sb="7" eb="9">
      <t>メイギ</t>
    </rPh>
    <rPh sb="9" eb="11">
      <t>シュトク</t>
    </rPh>
    <rPh sb="12" eb="14">
      <t>キョウセイ</t>
    </rPh>
    <rPh sb="14" eb="16">
      <t>シッコウ</t>
    </rPh>
    <rPh sb="16" eb="17">
      <t>トウ</t>
    </rPh>
    <rPh sb="18" eb="20">
      <t>ケイカ</t>
    </rPh>
    <rPh sb="21" eb="24">
      <t>ジケイレツ</t>
    </rPh>
    <rPh sb="25" eb="27">
      <t>カンリ</t>
    </rPh>
    <phoneticPr fontId="10"/>
  </si>
  <si>
    <t>管轄裁判所、事件番号、第三債務者等の登録ができること。</t>
    <rPh sb="0" eb="2">
      <t>カンカツ</t>
    </rPh>
    <rPh sb="2" eb="5">
      <t>サイバンショ</t>
    </rPh>
    <rPh sb="6" eb="8">
      <t>ジケン</t>
    </rPh>
    <rPh sb="8" eb="10">
      <t>バンゴウ</t>
    </rPh>
    <rPh sb="11" eb="12">
      <t>ダイ</t>
    </rPh>
    <rPh sb="12" eb="13">
      <t>サン</t>
    </rPh>
    <rPh sb="13" eb="17">
      <t>サイムシャトウ</t>
    </rPh>
    <rPh sb="18" eb="20">
      <t>トウロク</t>
    </rPh>
    <phoneticPr fontId="10"/>
  </si>
  <si>
    <t>内容証明を作成できること。</t>
    <rPh sb="0" eb="2">
      <t>ナイヨウ</t>
    </rPh>
    <rPh sb="2" eb="4">
      <t>ショウメイ</t>
    </rPh>
    <rPh sb="5" eb="7">
      <t>サクセイ</t>
    </rPh>
    <phoneticPr fontId="10"/>
  </si>
  <si>
    <t>担保権実行の登録ができ、手続きに必要な帳票の出力ができること。</t>
    <rPh sb="0" eb="3">
      <t>タンポケン</t>
    </rPh>
    <rPh sb="3" eb="5">
      <t>ジッコウ</t>
    </rPh>
    <rPh sb="6" eb="8">
      <t>トウロク</t>
    </rPh>
    <rPh sb="12" eb="14">
      <t>テツヅ</t>
    </rPh>
    <rPh sb="16" eb="18">
      <t>ヒツヨウ</t>
    </rPh>
    <rPh sb="19" eb="21">
      <t>チョウヒョウ</t>
    </rPh>
    <rPh sb="22" eb="24">
      <t>シュツリョク</t>
    </rPh>
    <phoneticPr fontId="10"/>
  </si>
  <si>
    <t>担保権実行申立ての取下げの登録ができ、手続きに必要な帳票の出力ができること。</t>
    <rPh sb="0" eb="3">
      <t>タンポケン</t>
    </rPh>
    <rPh sb="3" eb="5">
      <t>ジッコウ</t>
    </rPh>
    <rPh sb="5" eb="7">
      <t>モウシタテ</t>
    </rPh>
    <rPh sb="9" eb="11">
      <t>トリサ</t>
    </rPh>
    <rPh sb="13" eb="15">
      <t>トウロク</t>
    </rPh>
    <rPh sb="19" eb="21">
      <t>テツヅ</t>
    </rPh>
    <rPh sb="23" eb="25">
      <t>ヒツヨウ</t>
    </rPh>
    <rPh sb="26" eb="28">
      <t>チョウヒョウ</t>
    </rPh>
    <rPh sb="29" eb="31">
      <t>シュツリョク</t>
    </rPh>
    <phoneticPr fontId="10"/>
  </si>
  <si>
    <t>実行する担保権の種類に合わせた帳票の出力ができること。</t>
    <rPh sb="0" eb="2">
      <t>ジッコウ</t>
    </rPh>
    <rPh sb="4" eb="6">
      <t>タンポ</t>
    </rPh>
    <rPh sb="6" eb="7">
      <t>ケン</t>
    </rPh>
    <rPh sb="8" eb="10">
      <t>シュルイ</t>
    </rPh>
    <rPh sb="11" eb="12">
      <t>ア</t>
    </rPh>
    <rPh sb="15" eb="17">
      <t>チョウヒョウ</t>
    </rPh>
    <rPh sb="18" eb="20">
      <t>シュツリョク</t>
    </rPh>
    <phoneticPr fontId="10"/>
  </si>
  <si>
    <t>和解申立ての登録ができ、手続きに必要な帳票を出力できること。</t>
    <rPh sb="0" eb="2">
      <t>ワカイ</t>
    </rPh>
    <rPh sb="2" eb="4">
      <t>モウシタテ</t>
    </rPh>
    <rPh sb="6" eb="8">
      <t>トウロク</t>
    </rPh>
    <rPh sb="12" eb="14">
      <t>テツヅ</t>
    </rPh>
    <rPh sb="16" eb="18">
      <t>ヒツヨウ</t>
    </rPh>
    <rPh sb="19" eb="21">
      <t>チョウヒョウ</t>
    </rPh>
    <rPh sb="22" eb="24">
      <t>シュツリョク</t>
    </rPh>
    <phoneticPr fontId="10"/>
  </si>
  <si>
    <t>和解申立ての取り下げが登録でき、手続きに必要な帳票を出力できること。</t>
    <rPh sb="0" eb="2">
      <t>ワカイ</t>
    </rPh>
    <rPh sb="2" eb="4">
      <t>モウシタ</t>
    </rPh>
    <rPh sb="6" eb="7">
      <t>ト</t>
    </rPh>
    <rPh sb="8" eb="9">
      <t>サ</t>
    </rPh>
    <rPh sb="11" eb="13">
      <t>トウロク</t>
    </rPh>
    <rPh sb="16" eb="18">
      <t>テツヅ</t>
    </rPh>
    <rPh sb="20" eb="22">
      <t>ヒツヨウ</t>
    </rPh>
    <rPh sb="23" eb="25">
      <t>チョウヒョウ</t>
    </rPh>
    <rPh sb="26" eb="28">
      <t>シュツリョク</t>
    </rPh>
    <phoneticPr fontId="10"/>
  </si>
  <si>
    <t>訴えの提起の登録ができ、手続きに必要な帳票を出力できること。</t>
    <rPh sb="0" eb="1">
      <t>ウッタ</t>
    </rPh>
    <rPh sb="3" eb="5">
      <t>テイキ</t>
    </rPh>
    <rPh sb="6" eb="8">
      <t>トウロク</t>
    </rPh>
    <rPh sb="12" eb="14">
      <t>テツヅ</t>
    </rPh>
    <rPh sb="16" eb="18">
      <t>ヒツヨウ</t>
    </rPh>
    <rPh sb="19" eb="21">
      <t>チョウヒョウ</t>
    </rPh>
    <rPh sb="22" eb="24">
      <t>シュツリョク</t>
    </rPh>
    <phoneticPr fontId="10"/>
  </si>
  <si>
    <t>訴えの提起の取り下げの登録ができ、手続きに必要な帳票を出力できること。</t>
    <rPh sb="0" eb="1">
      <t>ウッタ</t>
    </rPh>
    <rPh sb="3" eb="5">
      <t>テイキ</t>
    </rPh>
    <rPh sb="6" eb="7">
      <t>ト</t>
    </rPh>
    <rPh sb="8" eb="9">
      <t>サ</t>
    </rPh>
    <rPh sb="11" eb="13">
      <t>トウロク</t>
    </rPh>
    <rPh sb="17" eb="19">
      <t>テツヅ</t>
    </rPh>
    <rPh sb="21" eb="23">
      <t>ヒツヨウ</t>
    </rPh>
    <rPh sb="24" eb="26">
      <t>チョウヒョウ</t>
    </rPh>
    <rPh sb="27" eb="29">
      <t>シュツリョク</t>
    </rPh>
    <phoneticPr fontId="10"/>
  </si>
  <si>
    <t>強制執行申立ての登録ができ、手続きに必要な帳票を出力できること。</t>
    <rPh sb="0" eb="2">
      <t>キョウセイ</t>
    </rPh>
    <rPh sb="2" eb="4">
      <t>シッコウ</t>
    </rPh>
    <rPh sb="4" eb="6">
      <t>モウシタ</t>
    </rPh>
    <rPh sb="8" eb="10">
      <t>トウロク</t>
    </rPh>
    <rPh sb="14" eb="16">
      <t>テツヅ</t>
    </rPh>
    <rPh sb="18" eb="20">
      <t>ヒツヨウ</t>
    </rPh>
    <rPh sb="21" eb="23">
      <t>チョウヒョウ</t>
    </rPh>
    <rPh sb="24" eb="26">
      <t>シュツリョク</t>
    </rPh>
    <phoneticPr fontId="10"/>
  </si>
  <si>
    <t>強制執行申立ての取り下げの登録ができ、手続きに必要な帳票を出力できること。</t>
    <rPh sb="0" eb="2">
      <t>キョウセイ</t>
    </rPh>
    <rPh sb="2" eb="4">
      <t>シッコウ</t>
    </rPh>
    <rPh sb="4" eb="6">
      <t>モウシタ</t>
    </rPh>
    <rPh sb="8" eb="9">
      <t>ト</t>
    </rPh>
    <rPh sb="10" eb="11">
      <t>サ</t>
    </rPh>
    <rPh sb="13" eb="15">
      <t>トウロク</t>
    </rPh>
    <rPh sb="19" eb="21">
      <t>テツヅ</t>
    </rPh>
    <rPh sb="23" eb="25">
      <t>ヒツヨウ</t>
    </rPh>
    <rPh sb="26" eb="28">
      <t>チョウヒョウ</t>
    </rPh>
    <rPh sb="29" eb="31">
      <t>シュツリョク</t>
    </rPh>
    <phoneticPr fontId="10"/>
  </si>
  <si>
    <t>強制執行の対象となる財産（不動産、動産、給与、預金等）に合わせた帳票を出力できること。</t>
    <rPh sb="0" eb="2">
      <t>キョウセイ</t>
    </rPh>
    <rPh sb="2" eb="4">
      <t>シッコウ</t>
    </rPh>
    <rPh sb="5" eb="7">
      <t>タイショウ</t>
    </rPh>
    <rPh sb="10" eb="12">
      <t>ザイサン</t>
    </rPh>
    <rPh sb="13" eb="16">
      <t>フドウサン</t>
    </rPh>
    <rPh sb="17" eb="19">
      <t>ドウサン</t>
    </rPh>
    <rPh sb="20" eb="22">
      <t>キュウヨ</t>
    </rPh>
    <rPh sb="23" eb="25">
      <t>ヨキン</t>
    </rPh>
    <rPh sb="25" eb="26">
      <t>トウ</t>
    </rPh>
    <rPh sb="28" eb="29">
      <t>ア</t>
    </rPh>
    <rPh sb="32" eb="34">
      <t>チョウヒョウ</t>
    </rPh>
    <rPh sb="35" eb="37">
      <t>シュツリョク</t>
    </rPh>
    <phoneticPr fontId="10"/>
  </si>
  <si>
    <t>仮差押え申立ての登録ができ、手続きに必要な帳票を出力できること。</t>
    <rPh sb="0" eb="3">
      <t>カリサシオサ</t>
    </rPh>
    <rPh sb="4" eb="6">
      <t>モウシタ</t>
    </rPh>
    <rPh sb="8" eb="10">
      <t>トウロク</t>
    </rPh>
    <rPh sb="14" eb="16">
      <t>テツヅ</t>
    </rPh>
    <rPh sb="18" eb="20">
      <t>ヒツヨウ</t>
    </rPh>
    <rPh sb="21" eb="23">
      <t>チョウヒョウ</t>
    </rPh>
    <rPh sb="24" eb="26">
      <t>シュツリョク</t>
    </rPh>
    <phoneticPr fontId="10"/>
  </si>
  <si>
    <t>仮差押え申立ての取り下げの登録ができ、手続きに必要な帳票を出力できること。</t>
    <rPh sb="0" eb="3">
      <t>カリサシオサ</t>
    </rPh>
    <rPh sb="4" eb="6">
      <t>モウシタ</t>
    </rPh>
    <rPh sb="8" eb="9">
      <t>ト</t>
    </rPh>
    <rPh sb="10" eb="11">
      <t>サ</t>
    </rPh>
    <rPh sb="13" eb="15">
      <t>トウロク</t>
    </rPh>
    <rPh sb="19" eb="21">
      <t>テツヅ</t>
    </rPh>
    <rPh sb="23" eb="25">
      <t>ヒツヨウ</t>
    </rPh>
    <rPh sb="26" eb="28">
      <t>チョウヒョウ</t>
    </rPh>
    <rPh sb="29" eb="31">
      <t>シュツリョク</t>
    </rPh>
    <phoneticPr fontId="10"/>
  </si>
  <si>
    <t>仮差押えの対象となる財産（不動産、動産、給与、預金等）に合わせた帳票を出力できること。</t>
    <rPh sb="0" eb="3">
      <t>カリサシオサ</t>
    </rPh>
    <rPh sb="5" eb="7">
      <t>タイショウ</t>
    </rPh>
    <rPh sb="10" eb="12">
      <t>ザイサン</t>
    </rPh>
    <rPh sb="13" eb="16">
      <t>フドウサン</t>
    </rPh>
    <rPh sb="17" eb="19">
      <t>ドウサン</t>
    </rPh>
    <rPh sb="20" eb="22">
      <t>キュウヨ</t>
    </rPh>
    <rPh sb="23" eb="26">
      <t>ヨキンナド</t>
    </rPh>
    <rPh sb="28" eb="29">
      <t>ア</t>
    </rPh>
    <rPh sb="32" eb="34">
      <t>チョウヒョウ</t>
    </rPh>
    <rPh sb="35" eb="37">
      <t>シュツリョク</t>
    </rPh>
    <phoneticPr fontId="10"/>
  </si>
  <si>
    <t>配当要求の登録ができ、手続きに必要な帳票を出力できること。</t>
    <rPh sb="0" eb="2">
      <t>ハイトウ</t>
    </rPh>
    <rPh sb="2" eb="4">
      <t>ヨウキュウ</t>
    </rPh>
    <rPh sb="5" eb="7">
      <t>トウロク</t>
    </rPh>
    <rPh sb="11" eb="13">
      <t>テツヅ</t>
    </rPh>
    <rPh sb="15" eb="17">
      <t>ヒツヨウ</t>
    </rPh>
    <rPh sb="18" eb="20">
      <t>チョウヒョウ</t>
    </rPh>
    <rPh sb="21" eb="23">
      <t>シュツリョク</t>
    </rPh>
    <phoneticPr fontId="10"/>
  </si>
  <si>
    <t>配当要求の取り下げの登録ができ、手続きに必要な帳票を出力できること。</t>
    <rPh sb="0" eb="2">
      <t>ハイトウ</t>
    </rPh>
    <rPh sb="2" eb="4">
      <t>ヨウキュウ</t>
    </rPh>
    <rPh sb="5" eb="6">
      <t>ト</t>
    </rPh>
    <rPh sb="7" eb="8">
      <t>サ</t>
    </rPh>
    <rPh sb="10" eb="12">
      <t>トウロク</t>
    </rPh>
    <rPh sb="16" eb="18">
      <t>テツヅ</t>
    </rPh>
    <rPh sb="20" eb="22">
      <t>ヒツヨウ</t>
    </rPh>
    <rPh sb="23" eb="25">
      <t>チョウヒョウ</t>
    </rPh>
    <rPh sb="26" eb="28">
      <t>シュツリョク</t>
    </rPh>
    <phoneticPr fontId="10"/>
  </si>
  <si>
    <t>債権届出の登録ができ、手続きに必要な帳票を出力できること。</t>
    <rPh sb="0" eb="2">
      <t>サイケン</t>
    </rPh>
    <rPh sb="2" eb="4">
      <t>トドケデ</t>
    </rPh>
    <rPh sb="5" eb="7">
      <t>トウロク</t>
    </rPh>
    <rPh sb="11" eb="13">
      <t>テツヅ</t>
    </rPh>
    <rPh sb="15" eb="17">
      <t>ヒツヨウ</t>
    </rPh>
    <rPh sb="18" eb="20">
      <t>チョウヒョウ</t>
    </rPh>
    <rPh sb="21" eb="23">
      <t>シュツリョク</t>
    </rPh>
    <phoneticPr fontId="10"/>
  </si>
  <si>
    <t>債権届出の取り下げの登録ができ、手続きに必要な帳票を出力できること。</t>
    <rPh sb="0" eb="2">
      <t>サイケン</t>
    </rPh>
    <rPh sb="2" eb="4">
      <t>トドケデ</t>
    </rPh>
    <rPh sb="5" eb="6">
      <t>ト</t>
    </rPh>
    <rPh sb="7" eb="8">
      <t>サ</t>
    </rPh>
    <rPh sb="10" eb="12">
      <t>トウロク</t>
    </rPh>
    <rPh sb="16" eb="18">
      <t>テツヅ</t>
    </rPh>
    <rPh sb="20" eb="22">
      <t>ヒツヨウ</t>
    </rPh>
    <rPh sb="23" eb="25">
      <t>チョウヒョウ</t>
    </rPh>
    <rPh sb="26" eb="28">
      <t>シュツリョク</t>
    </rPh>
    <phoneticPr fontId="10"/>
  </si>
  <si>
    <t>徴収停止の登録、修正、削除ができること。</t>
    <rPh sb="0" eb="2">
      <t>チョウシュウ</t>
    </rPh>
    <rPh sb="2" eb="4">
      <t>テイシ</t>
    </rPh>
    <rPh sb="5" eb="7">
      <t>トウロク</t>
    </rPh>
    <rPh sb="8" eb="10">
      <t>シュウセイ</t>
    </rPh>
    <rPh sb="11" eb="13">
      <t>サクジョ</t>
    </rPh>
    <phoneticPr fontId="10"/>
  </si>
  <si>
    <t>期限到来、破産、催告書発送等による期限の利益の喪失管理ができること。</t>
    <phoneticPr fontId="10"/>
  </si>
  <si>
    <t>債権放棄の登録ができること。</t>
    <rPh sb="0" eb="2">
      <t>サイケン</t>
    </rPh>
    <rPh sb="2" eb="4">
      <t>ホウキ</t>
    </rPh>
    <rPh sb="5" eb="7">
      <t>トウロク</t>
    </rPh>
    <phoneticPr fontId="10"/>
  </si>
  <si>
    <t>１６．データ抽出・統計</t>
    <rPh sb="6" eb="8">
      <t>チュウシュツ</t>
    </rPh>
    <rPh sb="9" eb="11">
      <t>トウケイ</t>
    </rPh>
    <phoneticPr fontId="2"/>
  </si>
  <si>
    <t>データ抽出は担当者ごとや全案件など、対象の範囲指定ができること。</t>
    <rPh sb="3" eb="5">
      <t>チュウシュツ</t>
    </rPh>
    <rPh sb="6" eb="9">
      <t>タントウシャ</t>
    </rPh>
    <rPh sb="12" eb="13">
      <t>ゼン</t>
    </rPh>
    <rPh sb="13" eb="15">
      <t>アンケン</t>
    </rPh>
    <rPh sb="18" eb="20">
      <t>タイショウ</t>
    </rPh>
    <rPh sb="21" eb="23">
      <t>ハンイ</t>
    </rPh>
    <rPh sb="23" eb="25">
      <t>シテイ</t>
    </rPh>
    <phoneticPr fontId="2"/>
  </si>
  <si>
    <t>「現年のみの滞納者」「現年と滞繰の滞納者」「滞繰のみの滞納者」を選択して抽出できること。</t>
    <rPh sb="32" eb="34">
      <t>センタク</t>
    </rPh>
    <rPh sb="36" eb="38">
      <t>チュウシュツ</t>
    </rPh>
    <phoneticPr fontId="2"/>
  </si>
  <si>
    <t>抽出されたリストについて、住所及び金額等の昇順・降順の並べ替えができること。</t>
    <rPh sb="0" eb="2">
      <t>チュウシュツ</t>
    </rPh>
    <rPh sb="19" eb="20">
      <t>ナド</t>
    </rPh>
    <phoneticPr fontId="10"/>
  </si>
  <si>
    <t>抽出されたリストについて、担当者ごと、日付ごとなど並び替えができること。</t>
    <phoneticPr fontId="10"/>
  </si>
  <si>
    <t>データ抽出を行った統計やリストについて、CSV、Excel、Word等で出力できること。</t>
    <rPh sb="3" eb="5">
      <t>チュウシュツ</t>
    </rPh>
    <rPh sb="6" eb="7">
      <t>オコナ</t>
    </rPh>
    <rPh sb="9" eb="11">
      <t>トウケイ</t>
    </rPh>
    <rPh sb="34" eb="35">
      <t>ナド</t>
    </rPh>
    <rPh sb="36" eb="38">
      <t>シュツリョク</t>
    </rPh>
    <rPh sb="38" eb="40">
      <t>ニュウシュツリョク</t>
    </rPh>
    <phoneticPr fontId="2"/>
  </si>
  <si>
    <t>設定した抽出条件を保存して、次回の抽出の際に呼び出して使用できること。</t>
    <phoneticPr fontId="10"/>
  </si>
  <si>
    <t>任意条件を設定したうえで、抽出ができ、グループ登録ができること。</t>
    <rPh sb="23" eb="25">
      <t>トウロク</t>
    </rPh>
    <phoneticPr fontId="10"/>
  </si>
  <si>
    <t>任意条件で抽出した対象者の催告書や納付書等を一括で出力できること。</t>
    <rPh sb="0" eb="2">
      <t>ニンイ</t>
    </rPh>
    <rPh sb="2" eb="4">
      <t>ジョウケン</t>
    </rPh>
    <rPh sb="5" eb="7">
      <t>チュウシュツ</t>
    </rPh>
    <rPh sb="9" eb="12">
      <t>タイショウシャ</t>
    </rPh>
    <rPh sb="13" eb="16">
      <t>サイコクショ</t>
    </rPh>
    <rPh sb="17" eb="20">
      <t>ノウフショ</t>
    </rPh>
    <rPh sb="20" eb="21">
      <t>ナド</t>
    </rPh>
    <rPh sb="22" eb="24">
      <t>イッカツ</t>
    </rPh>
    <rPh sb="25" eb="27">
      <t>シュツリョク</t>
    </rPh>
    <phoneticPr fontId="2"/>
  </si>
  <si>
    <t>任意条件で抽出した画面から個人画面に直接展開できること。</t>
    <rPh sb="0" eb="2">
      <t>ニンイ</t>
    </rPh>
    <rPh sb="2" eb="4">
      <t>ジョウケン</t>
    </rPh>
    <rPh sb="5" eb="7">
      <t>チュウシュツ</t>
    </rPh>
    <rPh sb="9" eb="11">
      <t>ガメン</t>
    </rPh>
    <rPh sb="13" eb="15">
      <t>コジン</t>
    </rPh>
    <rPh sb="15" eb="17">
      <t>ガメン</t>
    </rPh>
    <rPh sb="18" eb="20">
      <t>チョクセツ</t>
    </rPh>
    <rPh sb="20" eb="22">
      <t>テンカイ</t>
    </rPh>
    <phoneticPr fontId="2"/>
  </si>
  <si>
    <t>②抽出項目</t>
    <rPh sb="1" eb="3">
      <t>チュウシュツ</t>
    </rPh>
    <rPh sb="3" eb="5">
      <t>コウモク</t>
    </rPh>
    <phoneticPr fontId="2"/>
  </si>
  <si>
    <t>地区別の滞納者の抽出。</t>
    <rPh sb="0" eb="2">
      <t>チク</t>
    </rPh>
    <rPh sb="2" eb="3">
      <t>ベツ</t>
    </rPh>
    <rPh sb="4" eb="6">
      <t>タイノウ</t>
    </rPh>
    <rPh sb="6" eb="7">
      <t>シャ</t>
    </rPh>
    <rPh sb="8" eb="10">
      <t>チュウシュツ</t>
    </rPh>
    <phoneticPr fontId="2"/>
  </si>
  <si>
    <t>担当者毎に、期間を指定して長期催告書未発送者の抽出。</t>
    <rPh sb="23" eb="25">
      <t>チュウシュツ</t>
    </rPh>
    <phoneticPr fontId="10"/>
  </si>
  <si>
    <t>督促状返戻者の抽出。</t>
    <rPh sb="7" eb="9">
      <t>チュウシュツ</t>
    </rPh>
    <phoneticPr fontId="10"/>
  </si>
  <si>
    <t>差押(参加差押・交付要求)執行中や要解除者の抽出。</t>
    <rPh sb="0" eb="2">
      <t>サシオサエ</t>
    </rPh>
    <rPh sb="3" eb="5">
      <t>サンカ</t>
    </rPh>
    <rPh sb="5" eb="7">
      <t>サシオサエ</t>
    </rPh>
    <rPh sb="8" eb="10">
      <t>コウフ</t>
    </rPh>
    <rPh sb="10" eb="12">
      <t>ヨウキュウ</t>
    </rPh>
    <rPh sb="13" eb="16">
      <t>シッコウチュウ</t>
    </rPh>
    <rPh sb="17" eb="18">
      <t>ヨウ</t>
    </rPh>
    <rPh sb="18" eb="20">
      <t>カイジョ</t>
    </rPh>
    <rPh sb="20" eb="21">
      <t>シャ</t>
    </rPh>
    <rPh sb="22" eb="24">
      <t>チュウシュツ</t>
    </rPh>
    <phoneticPr fontId="2"/>
  </si>
  <si>
    <t>約束不履行者の抽出。</t>
    <rPh sb="0" eb="2">
      <t>ヤクソク</t>
    </rPh>
    <rPh sb="2" eb="5">
      <t>フリコウ</t>
    </rPh>
    <rPh sb="5" eb="6">
      <t>シャ</t>
    </rPh>
    <rPh sb="7" eb="9">
      <t>チュウシュツ</t>
    </rPh>
    <phoneticPr fontId="2"/>
  </si>
  <si>
    <t>分納不履行者の抽出。</t>
    <rPh sb="0" eb="2">
      <t>ブンノウ</t>
    </rPh>
    <rPh sb="2" eb="5">
      <t>フリコウ</t>
    </rPh>
    <rPh sb="5" eb="6">
      <t>シャ</t>
    </rPh>
    <rPh sb="7" eb="9">
      <t>チュウシュツ</t>
    </rPh>
    <phoneticPr fontId="2"/>
  </si>
  <si>
    <t>分納中の対象者の抽出。</t>
    <rPh sb="0" eb="2">
      <t>ブンノウ</t>
    </rPh>
    <rPh sb="2" eb="3">
      <t>ナカ</t>
    </rPh>
    <rPh sb="4" eb="7">
      <t>タイショウシャ</t>
    </rPh>
    <rPh sb="8" eb="10">
      <t>チュウシュツ</t>
    </rPh>
    <phoneticPr fontId="2"/>
  </si>
  <si>
    <t>執行停止や徴収停止案件の抽出。</t>
    <rPh sb="0" eb="2">
      <t>シッコウ</t>
    </rPh>
    <rPh sb="2" eb="4">
      <t>テイシ</t>
    </rPh>
    <rPh sb="5" eb="7">
      <t>チョウシュウ</t>
    </rPh>
    <rPh sb="7" eb="9">
      <t>テイシ</t>
    </rPh>
    <rPh sb="9" eb="11">
      <t>アンケン</t>
    </rPh>
    <rPh sb="12" eb="14">
      <t>チュウシュツ</t>
    </rPh>
    <phoneticPr fontId="2"/>
  </si>
  <si>
    <t>任意期日（例：3か月前）を設定したうえで、時効到来間近の対象者の抽出。</t>
    <rPh sb="0" eb="2">
      <t>ニンイ</t>
    </rPh>
    <rPh sb="2" eb="4">
      <t>キジツ</t>
    </rPh>
    <rPh sb="5" eb="6">
      <t>レイ</t>
    </rPh>
    <rPh sb="9" eb="10">
      <t>ゲツ</t>
    </rPh>
    <rPh sb="10" eb="11">
      <t>マエ</t>
    </rPh>
    <rPh sb="13" eb="15">
      <t>セッテイ</t>
    </rPh>
    <rPh sb="21" eb="23">
      <t>ジコウ</t>
    </rPh>
    <rPh sb="23" eb="25">
      <t>トウライ</t>
    </rPh>
    <rPh sb="25" eb="27">
      <t>マヂカ</t>
    </rPh>
    <rPh sb="28" eb="31">
      <t>タイショウシャ</t>
    </rPh>
    <rPh sb="32" eb="34">
      <t>チュウシュツ</t>
    </rPh>
    <phoneticPr fontId="2"/>
  </si>
  <si>
    <t>時効完成者の抽出。</t>
    <rPh sb="0" eb="2">
      <t>ジコウ</t>
    </rPh>
    <rPh sb="2" eb="4">
      <t>カンセイ</t>
    </rPh>
    <rPh sb="4" eb="5">
      <t>シャ</t>
    </rPh>
    <rPh sb="6" eb="8">
      <t>チュウシュツ</t>
    </rPh>
    <phoneticPr fontId="2"/>
  </si>
  <si>
    <t>死亡者の抽出。</t>
    <rPh sb="0" eb="2">
      <t>シボウ</t>
    </rPh>
    <rPh sb="2" eb="3">
      <t>シャ</t>
    </rPh>
    <rPh sb="4" eb="6">
      <t>チュウシュツ</t>
    </rPh>
    <phoneticPr fontId="2"/>
  </si>
  <si>
    <t>生活保護受給者の抽出。</t>
    <rPh sb="0" eb="2">
      <t>セイカツ</t>
    </rPh>
    <rPh sb="2" eb="4">
      <t>ホゴ</t>
    </rPh>
    <rPh sb="4" eb="7">
      <t>ジュキュウシャ</t>
    </rPh>
    <rPh sb="8" eb="10">
      <t>チュウシュツ</t>
    </rPh>
    <phoneticPr fontId="2"/>
  </si>
  <si>
    <t>外国人登録者の抽出。</t>
    <rPh sb="0" eb="2">
      <t>ガイコク</t>
    </rPh>
    <rPh sb="2" eb="3">
      <t>ジン</t>
    </rPh>
    <rPh sb="3" eb="5">
      <t>トウロク</t>
    </rPh>
    <rPh sb="5" eb="6">
      <t>シャ</t>
    </rPh>
    <rPh sb="7" eb="9">
      <t>チュウシュツ</t>
    </rPh>
    <phoneticPr fontId="2"/>
  </si>
  <si>
    <t>経過記録の一部の文言を指定したうえでのデータ抽出。</t>
    <rPh sb="0" eb="2">
      <t>ケイカ</t>
    </rPh>
    <rPh sb="2" eb="4">
      <t>キロク</t>
    </rPh>
    <rPh sb="5" eb="7">
      <t>イチブ</t>
    </rPh>
    <rPh sb="8" eb="10">
      <t>モンゴン</t>
    </rPh>
    <rPh sb="11" eb="13">
      <t>シテイ</t>
    </rPh>
    <rPh sb="22" eb="24">
      <t>チュウシュツ</t>
    </rPh>
    <phoneticPr fontId="2"/>
  </si>
  <si>
    <t>調査中の対象者の抽出。</t>
    <rPh sb="0" eb="2">
      <t>チョウサ</t>
    </rPh>
    <rPh sb="2" eb="3">
      <t>ナカ</t>
    </rPh>
    <rPh sb="4" eb="7">
      <t>タイショウシャ</t>
    </rPh>
    <rPh sb="8" eb="10">
      <t>チュウシュツ</t>
    </rPh>
    <phoneticPr fontId="2"/>
  </si>
  <si>
    <t>任意期間や任意日以降に（例：3か月以上、〇年〇月〇日以降等）催告や交渉を行っていない案件の抽出。</t>
    <rPh sb="0" eb="2">
      <t>ニンイ</t>
    </rPh>
    <rPh sb="2" eb="4">
      <t>キカン</t>
    </rPh>
    <rPh sb="5" eb="7">
      <t>ニンイ</t>
    </rPh>
    <rPh sb="7" eb="8">
      <t>ビ</t>
    </rPh>
    <rPh sb="8" eb="10">
      <t>イコウ</t>
    </rPh>
    <rPh sb="12" eb="13">
      <t>レイ</t>
    </rPh>
    <rPh sb="16" eb="17">
      <t>ゲツ</t>
    </rPh>
    <rPh sb="17" eb="19">
      <t>イジョウ</t>
    </rPh>
    <rPh sb="21" eb="22">
      <t>ネン</t>
    </rPh>
    <rPh sb="23" eb="24">
      <t>ガツ</t>
    </rPh>
    <rPh sb="25" eb="26">
      <t>ニチ</t>
    </rPh>
    <rPh sb="26" eb="28">
      <t>イコウ</t>
    </rPh>
    <rPh sb="28" eb="29">
      <t>ナド</t>
    </rPh>
    <rPh sb="30" eb="32">
      <t>サイコク</t>
    </rPh>
    <rPh sb="33" eb="35">
      <t>コウショウ</t>
    </rPh>
    <rPh sb="36" eb="37">
      <t>オコナ</t>
    </rPh>
    <rPh sb="42" eb="44">
      <t>アンケン</t>
    </rPh>
    <rPh sb="45" eb="47">
      <t>チュウシュツ</t>
    </rPh>
    <phoneticPr fontId="2"/>
  </si>
  <si>
    <t>徴収率が算出できること。</t>
    <rPh sb="0" eb="2">
      <t>チョウシュウ</t>
    </rPh>
    <rPh sb="2" eb="3">
      <t>リツ</t>
    </rPh>
    <rPh sb="4" eb="6">
      <t>サンシュツ</t>
    </rPh>
    <phoneticPr fontId="2"/>
  </si>
  <si>
    <t>領収日、収納日を範囲指定した上での抽出。</t>
    <rPh sb="0" eb="3">
      <t>リョウシュウビ</t>
    </rPh>
    <rPh sb="4" eb="6">
      <t>シュウノウ</t>
    </rPh>
    <rPh sb="6" eb="7">
      <t>ビ</t>
    </rPh>
    <rPh sb="8" eb="10">
      <t>ハンイ</t>
    </rPh>
    <rPh sb="10" eb="12">
      <t>シテイ</t>
    </rPh>
    <rPh sb="14" eb="15">
      <t>ウエ</t>
    </rPh>
    <rPh sb="17" eb="19">
      <t>チュウシュツ</t>
    </rPh>
    <phoneticPr fontId="2"/>
  </si>
  <si>
    <t>１７．不納欠損</t>
    <rPh sb="3" eb="5">
      <t>フノウ</t>
    </rPh>
    <rPh sb="5" eb="7">
      <t>ケッソン</t>
    </rPh>
    <phoneticPr fontId="2"/>
  </si>
  <si>
    <t>年度毎の不納欠損処理が出来ること。</t>
    <phoneticPr fontId="10"/>
  </si>
  <si>
    <t>不納欠損処理にまでの一連の流れ、対象選択、欠損予定額計算、起案、欠損処理を容易にできること。</t>
    <phoneticPr fontId="10"/>
  </si>
  <si>
    <t>欠損漏れに対応できること。</t>
    <phoneticPr fontId="10"/>
  </si>
  <si>
    <t>豊中市滞納管理システム　帳票一覧</t>
    <rPh sb="0" eb="3">
      <t>トヨナカシ</t>
    </rPh>
    <rPh sb="3" eb="5">
      <t>タイノウ</t>
    </rPh>
    <rPh sb="5" eb="7">
      <t>カンリ</t>
    </rPh>
    <rPh sb="12" eb="14">
      <t>チョウヒョウ</t>
    </rPh>
    <rPh sb="14" eb="16">
      <t>イチラン</t>
    </rPh>
    <phoneticPr fontId="14"/>
  </si>
  <si>
    <t>【前提条件】
債権の種類により、印字内容が異なる。納付書については、形式や色等も債権の種類により異なる。</t>
    <rPh sb="1" eb="3">
      <t>ゼンテイ</t>
    </rPh>
    <rPh sb="3" eb="5">
      <t>ジョウケン</t>
    </rPh>
    <rPh sb="7" eb="9">
      <t>サイケン</t>
    </rPh>
    <rPh sb="10" eb="12">
      <t>シュルイ</t>
    </rPh>
    <rPh sb="16" eb="18">
      <t>インジ</t>
    </rPh>
    <rPh sb="18" eb="20">
      <t>ナイヨウ</t>
    </rPh>
    <rPh sb="21" eb="22">
      <t>コト</t>
    </rPh>
    <rPh sb="25" eb="28">
      <t>ノウフショ</t>
    </rPh>
    <rPh sb="34" eb="36">
      <t>ケイシキ</t>
    </rPh>
    <rPh sb="37" eb="38">
      <t>イロ</t>
    </rPh>
    <rPh sb="38" eb="39">
      <t>ナド</t>
    </rPh>
    <rPh sb="40" eb="42">
      <t>サイケン</t>
    </rPh>
    <rPh sb="43" eb="45">
      <t>シュルイ</t>
    </rPh>
    <rPh sb="48" eb="49">
      <t>コト</t>
    </rPh>
    <phoneticPr fontId="2"/>
  </si>
  <si>
    <t>帳票名</t>
    <rPh sb="0" eb="2">
      <t>チョウヒョウ</t>
    </rPh>
    <rPh sb="2" eb="3">
      <t>メイ</t>
    </rPh>
    <phoneticPr fontId="15"/>
  </si>
  <si>
    <t>備考</t>
    <rPh sb="0" eb="2">
      <t>ビコウ</t>
    </rPh>
    <phoneticPr fontId="14"/>
  </si>
  <si>
    <t>納付相談</t>
    <phoneticPr fontId="15"/>
  </si>
  <si>
    <t>①</t>
    <phoneticPr fontId="2"/>
  </si>
  <si>
    <t>未納明細書</t>
    <phoneticPr fontId="10"/>
  </si>
  <si>
    <t>②</t>
    <phoneticPr fontId="2"/>
  </si>
  <si>
    <t>収支申立書</t>
    <rPh sb="0" eb="2">
      <t>シュウシ</t>
    </rPh>
    <rPh sb="2" eb="4">
      <t>モウシタテ</t>
    </rPh>
    <rPh sb="4" eb="5">
      <t>ショ</t>
    </rPh>
    <phoneticPr fontId="2"/>
  </si>
  <si>
    <t>③</t>
    <phoneticPr fontId="2"/>
  </si>
  <si>
    <t>調査同意書</t>
    <phoneticPr fontId="10"/>
  </si>
  <si>
    <t>④</t>
    <phoneticPr fontId="2"/>
  </si>
  <si>
    <t>再発行納付書</t>
    <phoneticPr fontId="10"/>
  </si>
  <si>
    <t>催告</t>
    <phoneticPr fontId="15"/>
  </si>
  <si>
    <t>面談通知書（パターン①）</t>
    <rPh sb="0" eb="2">
      <t>メンダン</t>
    </rPh>
    <rPh sb="2" eb="5">
      <t>ツウチショ</t>
    </rPh>
    <phoneticPr fontId="2"/>
  </si>
  <si>
    <t>面談通知書（パターン②）</t>
    <phoneticPr fontId="2"/>
  </si>
  <si>
    <t>訪問催告書（パターン①）</t>
    <rPh sb="0" eb="2">
      <t>ホウモン</t>
    </rPh>
    <rPh sb="2" eb="5">
      <t>サイコクショ</t>
    </rPh>
    <phoneticPr fontId="2"/>
  </si>
  <si>
    <t>訪問催告書（パターン②）</t>
    <rPh sb="0" eb="2">
      <t>ホウモン</t>
    </rPh>
    <rPh sb="2" eb="5">
      <t>サイコクショ</t>
    </rPh>
    <phoneticPr fontId="2"/>
  </si>
  <si>
    <t>⑤</t>
    <phoneticPr fontId="2"/>
  </si>
  <si>
    <t>催告書（パターン①）</t>
    <phoneticPr fontId="10"/>
  </si>
  <si>
    <t>⑥</t>
    <phoneticPr fontId="2"/>
  </si>
  <si>
    <t>催告書（パターン②）</t>
    <phoneticPr fontId="10"/>
  </si>
  <si>
    <t>⑦</t>
    <phoneticPr fontId="2"/>
  </si>
  <si>
    <t>催告書（パターン③）</t>
    <phoneticPr fontId="10"/>
  </si>
  <si>
    <t>⑧</t>
    <phoneticPr fontId="2"/>
  </si>
  <si>
    <t>最終催告書（パターン①）</t>
    <rPh sb="0" eb="2">
      <t>サイシュウ</t>
    </rPh>
    <phoneticPr fontId="10"/>
  </si>
  <si>
    <t>⑨</t>
    <phoneticPr fontId="2"/>
  </si>
  <si>
    <t>最終催告書（パターン②）</t>
    <rPh sb="0" eb="2">
      <t>サイシュウ</t>
    </rPh>
    <phoneticPr fontId="10"/>
  </si>
  <si>
    <t>⑩</t>
    <phoneticPr fontId="2"/>
  </si>
  <si>
    <t>最終催告書（パターン③）</t>
    <rPh sb="0" eb="2">
      <t>サイシュウ</t>
    </rPh>
    <phoneticPr fontId="10"/>
  </si>
  <si>
    <t>⑪</t>
    <phoneticPr fontId="2"/>
  </si>
  <si>
    <t>差押予告書（パターン①）</t>
    <rPh sb="0" eb="2">
      <t>サシオサ</t>
    </rPh>
    <rPh sb="2" eb="4">
      <t>ヨコク</t>
    </rPh>
    <rPh sb="4" eb="5">
      <t>ショ</t>
    </rPh>
    <phoneticPr fontId="2"/>
  </si>
  <si>
    <t>⑫</t>
    <phoneticPr fontId="2"/>
  </si>
  <si>
    <t>差押予告書（パターン②）</t>
    <rPh sb="0" eb="2">
      <t>サシオサ</t>
    </rPh>
    <rPh sb="2" eb="4">
      <t>ヨコク</t>
    </rPh>
    <rPh sb="4" eb="5">
      <t>ショ</t>
    </rPh>
    <phoneticPr fontId="2"/>
  </si>
  <si>
    <t>⑬</t>
    <phoneticPr fontId="2"/>
  </si>
  <si>
    <t>分納誓約</t>
    <phoneticPr fontId="15"/>
  </si>
  <si>
    <t>納付（分納）誓約書</t>
    <phoneticPr fontId="10"/>
  </si>
  <si>
    <t>分割納付計画書</t>
    <rPh sb="0" eb="2">
      <t>ブンカツ</t>
    </rPh>
    <phoneticPr fontId="10"/>
  </si>
  <si>
    <t>納付誓約不履行通知書</t>
    <phoneticPr fontId="10"/>
  </si>
  <si>
    <t>分納取消通知書</t>
    <phoneticPr fontId="10"/>
  </si>
  <si>
    <t>分納納付書</t>
    <phoneticPr fontId="15"/>
  </si>
  <si>
    <t>納付書（分納誓約）</t>
    <phoneticPr fontId="10"/>
  </si>
  <si>
    <t>徴収猶予</t>
    <phoneticPr fontId="15"/>
  </si>
  <si>
    <t>申請書</t>
    <phoneticPr fontId="15"/>
  </si>
  <si>
    <t>徴収の猶予申請書</t>
    <phoneticPr fontId="10"/>
  </si>
  <si>
    <t>徴収の猶予期間延長申請書</t>
    <phoneticPr fontId="10"/>
  </si>
  <si>
    <t>徴収の猶予許可通知書</t>
    <phoneticPr fontId="10"/>
  </si>
  <si>
    <t>徴収の猶予許可通知書（一部許可）</t>
    <phoneticPr fontId="10"/>
  </si>
  <si>
    <t>徴収の猶予不許可通知書</t>
    <phoneticPr fontId="10"/>
  </si>
  <si>
    <t>徴収の猶予期間延長許可通知書</t>
    <phoneticPr fontId="10"/>
  </si>
  <si>
    <t>徴収の猶予期間延長許可通知書（一部許可）</t>
    <phoneticPr fontId="10"/>
  </si>
  <si>
    <t>徴収の猶予期間延長不許可通知書</t>
    <phoneticPr fontId="10"/>
  </si>
  <si>
    <t>未納明細書（猶予反映）</t>
    <phoneticPr fontId="10"/>
  </si>
  <si>
    <t>換価の猶予</t>
    <phoneticPr fontId="15"/>
  </si>
  <si>
    <t>職権</t>
    <phoneticPr fontId="15"/>
  </si>
  <si>
    <t>換価の猶予通知書</t>
    <phoneticPr fontId="10"/>
  </si>
  <si>
    <t>換価の猶予期間延長通知書</t>
    <phoneticPr fontId="10"/>
  </si>
  <si>
    <t>換価の猶予取消通知書</t>
    <phoneticPr fontId="10"/>
  </si>
  <si>
    <t>申請</t>
    <phoneticPr fontId="15"/>
  </si>
  <si>
    <t>換価の猶予許可通知書</t>
    <phoneticPr fontId="10"/>
  </si>
  <si>
    <t>換価の猶予許可通知書（一部許可）</t>
    <phoneticPr fontId="10"/>
  </si>
  <si>
    <t>換価の猶予不許可通知書</t>
    <phoneticPr fontId="10"/>
  </si>
  <si>
    <t>換価の猶予期間延長許可通知書</t>
    <phoneticPr fontId="10"/>
  </si>
  <si>
    <t>換価の猶予期間延長許可通知書（一部許可）</t>
    <phoneticPr fontId="10"/>
  </si>
  <si>
    <t>換価の猶予期間延長不許可通知書</t>
    <phoneticPr fontId="10"/>
  </si>
  <si>
    <t>換価の猶予期間延長申請書</t>
    <phoneticPr fontId="10"/>
  </si>
  <si>
    <t>延滞金減免</t>
    <phoneticPr fontId="15"/>
  </si>
  <si>
    <t>延滞金減免申請書</t>
    <phoneticPr fontId="10"/>
  </si>
  <si>
    <t>延滞金算出明細書</t>
    <rPh sb="0" eb="3">
      <t>エンタイキン</t>
    </rPh>
    <rPh sb="3" eb="5">
      <t>サンシュツ</t>
    </rPh>
    <rPh sb="5" eb="8">
      <t>メイサイショ</t>
    </rPh>
    <phoneticPr fontId="2"/>
  </si>
  <si>
    <t>遅延損害金</t>
    <rPh sb="0" eb="2">
      <t>チエン</t>
    </rPh>
    <rPh sb="2" eb="5">
      <t>ソンガイキン</t>
    </rPh>
    <phoneticPr fontId="15"/>
  </si>
  <si>
    <t>遅延損害金に関する申出書</t>
    <rPh sb="0" eb="2">
      <t>チエン</t>
    </rPh>
    <rPh sb="2" eb="5">
      <t>ソンガイキン</t>
    </rPh>
    <rPh sb="6" eb="7">
      <t>カン</t>
    </rPh>
    <rPh sb="9" eb="12">
      <t>モウシデショ</t>
    </rPh>
    <phoneticPr fontId="10"/>
  </si>
  <si>
    <t>遅延損害金算出明細書</t>
    <rPh sb="0" eb="2">
      <t>チエン</t>
    </rPh>
    <rPh sb="2" eb="5">
      <t>ソンガイキン</t>
    </rPh>
    <rPh sb="5" eb="7">
      <t>サンシュツ</t>
    </rPh>
    <rPh sb="7" eb="10">
      <t>メイサイショ</t>
    </rPh>
    <phoneticPr fontId="2"/>
  </si>
  <si>
    <t>実態調査</t>
    <phoneticPr fontId="15"/>
  </si>
  <si>
    <t>滞納者実状調査（照会）（個人用）</t>
    <phoneticPr fontId="10"/>
  </si>
  <si>
    <t>滞納者実状調査（回答）（個人用）</t>
    <phoneticPr fontId="10"/>
  </si>
  <si>
    <t>滞納者実状調査（照会）（法人用）</t>
    <phoneticPr fontId="10"/>
  </si>
  <si>
    <t>滞納者実状調査（回答）（法人用）</t>
    <phoneticPr fontId="10"/>
  </si>
  <si>
    <t>給与調査</t>
    <phoneticPr fontId="15"/>
  </si>
  <si>
    <t>給与等の調査について（照会）</t>
    <phoneticPr fontId="10"/>
  </si>
  <si>
    <t>給与等の調査について（回答）</t>
    <phoneticPr fontId="10"/>
  </si>
  <si>
    <t>給与等の差押金額計算書（記入例）</t>
    <phoneticPr fontId="10"/>
  </si>
  <si>
    <t>給与等の差押金額計算書</t>
    <phoneticPr fontId="10"/>
  </si>
  <si>
    <t>差押可能金額算出表（チェック用）</t>
    <phoneticPr fontId="10"/>
  </si>
  <si>
    <t>預金調査</t>
    <phoneticPr fontId="15"/>
  </si>
  <si>
    <t>預金等の調査について（照会）</t>
    <phoneticPr fontId="10"/>
  </si>
  <si>
    <t>預金等の調査について（回答）</t>
    <phoneticPr fontId="10"/>
  </si>
  <si>
    <t>金融機関の預貯金等の調査証</t>
    <phoneticPr fontId="10"/>
  </si>
  <si>
    <t>振込元等の調査について（照会）（仕向銀行調査）</t>
    <phoneticPr fontId="10"/>
  </si>
  <si>
    <t>振込元等の調査について（回答）（仕向銀行調査）</t>
    <phoneticPr fontId="10"/>
  </si>
  <si>
    <t>振込元等の調査について（照会）</t>
    <phoneticPr fontId="10"/>
  </si>
  <si>
    <t>振込元等の調査について（回答）</t>
    <phoneticPr fontId="10"/>
  </si>
  <si>
    <t>生保調査</t>
    <phoneticPr fontId="15"/>
  </si>
  <si>
    <t>生命保険の調査について（照会）</t>
    <phoneticPr fontId="10"/>
  </si>
  <si>
    <t>生命保険の調査について（回答）</t>
    <phoneticPr fontId="10"/>
  </si>
  <si>
    <t>住民票請求</t>
    <phoneticPr fontId="15"/>
  </si>
  <si>
    <t>住民票・戸籍等交付依頼</t>
    <phoneticPr fontId="10"/>
  </si>
  <si>
    <t>差押</t>
    <phoneticPr fontId="15"/>
  </si>
  <si>
    <t>差押調書</t>
    <phoneticPr fontId="10"/>
  </si>
  <si>
    <t>差押調書（謄本）（滞納者用）</t>
    <phoneticPr fontId="10"/>
  </si>
  <si>
    <t>差押通知書（第三債務者用）</t>
    <phoneticPr fontId="10"/>
  </si>
  <si>
    <t>差押通知書（第三債務者用） （副本）</t>
    <phoneticPr fontId="10"/>
  </si>
  <si>
    <t>差押通知書（権利者用）</t>
    <phoneticPr fontId="10"/>
  </si>
  <si>
    <t>差押解除通知書（滞納者用）</t>
    <phoneticPr fontId="10"/>
  </si>
  <si>
    <t>差押解除通知書（第三債務者用）</t>
    <phoneticPr fontId="10"/>
  </si>
  <si>
    <t>差押解除通知書（第三債務者用） （副本）</t>
    <phoneticPr fontId="10"/>
  </si>
  <si>
    <t>差押解除通知書（権利者用）</t>
    <phoneticPr fontId="10"/>
  </si>
  <si>
    <t>生命保険換価予告通知</t>
    <phoneticPr fontId="10"/>
  </si>
  <si>
    <t>不動産差押登記嘱託書</t>
    <rPh sb="0" eb="3">
      <t>フドウサン</t>
    </rPh>
    <phoneticPr fontId="2"/>
  </si>
  <si>
    <t>交付要求</t>
    <phoneticPr fontId="15"/>
  </si>
  <si>
    <t>債権現在額申立書</t>
    <phoneticPr fontId="10"/>
  </si>
  <si>
    <t>未納明細書（交付要求用）</t>
    <phoneticPr fontId="10"/>
  </si>
  <si>
    <t>交付要求決議書</t>
    <phoneticPr fontId="10"/>
  </si>
  <si>
    <t>破産（優先・劣後）の各決議書</t>
    <rPh sb="0" eb="2">
      <t>ハサン</t>
    </rPh>
    <rPh sb="3" eb="5">
      <t>ユウセン</t>
    </rPh>
    <rPh sb="6" eb="8">
      <t>レツゴ</t>
    </rPh>
    <rPh sb="10" eb="11">
      <t>カク</t>
    </rPh>
    <rPh sb="11" eb="14">
      <t>ケツギショ</t>
    </rPh>
    <phoneticPr fontId="2"/>
  </si>
  <si>
    <t>交付要求通知書（執行機関用）</t>
    <phoneticPr fontId="10"/>
  </si>
  <si>
    <t>財団・優先・劣後の各通知書</t>
    <rPh sb="0" eb="2">
      <t>ザイダン</t>
    </rPh>
    <rPh sb="3" eb="5">
      <t>ユウセン</t>
    </rPh>
    <rPh sb="6" eb="8">
      <t>レツゴ</t>
    </rPh>
    <rPh sb="9" eb="10">
      <t>カク</t>
    </rPh>
    <rPh sb="10" eb="13">
      <t>ツウチショ</t>
    </rPh>
    <phoneticPr fontId="2"/>
  </si>
  <si>
    <t>交付要求通知書（滞納者用）</t>
    <phoneticPr fontId="10"/>
  </si>
  <si>
    <t>交付要求解除決議書</t>
    <phoneticPr fontId="10"/>
  </si>
  <si>
    <t>交付要求解除通知書（執行機関用）</t>
    <phoneticPr fontId="10"/>
  </si>
  <si>
    <t>交付要求解除通知書（滞納者用）</t>
    <phoneticPr fontId="10"/>
  </si>
  <si>
    <t>配当／充当</t>
    <phoneticPr fontId="15"/>
  </si>
  <si>
    <t>配当</t>
    <phoneticPr fontId="15"/>
  </si>
  <si>
    <t>配当計算書（原本）</t>
    <phoneticPr fontId="10"/>
  </si>
  <si>
    <t>配当計算書</t>
    <phoneticPr fontId="10"/>
  </si>
  <si>
    <t>配当計算書（謄本）</t>
    <phoneticPr fontId="10"/>
  </si>
  <si>
    <t>債権者及び債権一覧</t>
    <phoneticPr fontId="10"/>
  </si>
  <si>
    <t>充当</t>
    <phoneticPr fontId="15"/>
  </si>
  <si>
    <t>充当決議書</t>
    <phoneticPr fontId="10"/>
  </si>
  <si>
    <t>充当通知書</t>
    <phoneticPr fontId="10"/>
  </si>
  <si>
    <t>充当カード</t>
    <phoneticPr fontId="10"/>
  </si>
  <si>
    <t>執行停止</t>
    <phoneticPr fontId="15"/>
  </si>
  <si>
    <t>執行停止通知書</t>
    <phoneticPr fontId="10"/>
  </si>
  <si>
    <t>滞納処分執行停止決議書</t>
    <phoneticPr fontId="10"/>
  </si>
  <si>
    <t>滞納処分執行停止取消決議書</t>
    <phoneticPr fontId="10"/>
  </si>
  <si>
    <t>滞納処分執行停止取消通知</t>
    <phoneticPr fontId="10"/>
  </si>
  <si>
    <t>実態調査（一括）</t>
    <phoneticPr fontId="15"/>
  </si>
  <si>
    <t>預貯金等の調査について（照会）</t>
    <phoneticPr fontId="10"/>
  </si>
  <si>
    <t>調査対象一覧表（預金）</t>
    <phoneticPr fontId="10"/>
  </si>
  <si>
    <t>預貯金等の調査について（回答）</t>
    <phoneticPr fontId="10"/>
  </si>
  <si>
    <t>生保</t>
    <phoneticPr fontId="15"/>
  </si>
  <si>
    <t>生命保険契約の調査について（照会）</t>
    <rPh sb="14" eb="16">
      <t>ショウカイ</t>
    </rPh>
    <phoneticPr fontId="10"/>
  </si>
  <si>
    <t>調査対象一覧表（生保）</t>
    <rPh sb="8" eb="10">
      <t>セイホ</t>
    </rPh>
    <phoneticPr fontId="10"/>
  </si>
  <si>
    <t>生命保険契約の調査について（回答）</t>
    <rPh sb="0" eb="2">
      <t>セイメイ</t>
    </rPh>
    <rPh sb="2" eb="4">
      <t>ホケン</t>
    </rPh>
    <rPh sb="4" eb="6">
      <t>ケイヤク</t>
    </rPh>
    <phoneticPr fontId="10"/>
  </si>
  <si>
    <t>年金</t>
    <phoneticPr fontId="15"/>
  </si>
  <si>
    <t>年金受給者の実態調査について（照会）</t>
    <phoneticPr fontId="10"/>
  </si>
  <si>
    <t>調査対象一覧表（年金）</t>
    <rPh sb="8" eb="10">
      <t>ネンキン</t>
    </rPh>
    <phoneticPr fontId="10"/>
  </si>
  <si>
    <t xml:space="preserve">年金受給者の実態調査について（回答） </t>
    <phoneticPr fontId="10"/>
  </si>
  <si>
    <t>履行延期</t>
    <phoneticPr fontId="15"/>
  </si>
  <si>
    <t>履行延期申請書</t>
    <phoneticPr fontId="10"/>
  </si>
  <si>
    <t>履行延期承認通知書</t>
    <phoneticPr fontId="10"/>
  </si>
  <si>
    <t>履行延期不承認通知書</t>
    <phoneticPr fontId="10"/>
  </si>
  <si>
    <t>履行期限繰上</t>
    <phoneticPr fontId="15"/>
  </si>
  <si>
    <t>履行期限繰上通知書</t>
    <phoneticPr fontId="10"/>
  </si>
  <si>
    <t>移管</t>
    <phoneticPr fontId="15"/>
  </si>
  <si>
    <t>引継予告書</t>
    <rPh sb="0" eb="2">
      <t>ヒキツギ</t>
    </rPh>
    <rPh sb="2" eb="4">
      <t>ヨコク</t>
    </rPh>
    <rPh sb="4" eb="5">
      <t>ショ</t>
    </rPh>
    <phoneticPr fontId="2"/>
  </si>
  <si>
    <t>引継通知書</t>
    <rPh sb="0" eb="2">
      <t>ヒキツギ</t>
    </rPh>
    <rPh sb="2" eb="5">
      <t>ツウチショ</t>
    </rPh>
    <phoneticPr fontId="2"/>
  </si>
  <si>
    <t>引継書</t>
    <rPh sb="0" eb="2">
      <t>ヒキツギ</t>
    </rPh>
    <rPh sb="2" eb="3">
      <t>ショ</t>
    </rPh>
    <phoneticPr fontId="2"/>
  </si>
  <si>
    <t>原課→債権管理課</t>
    <rPh sb="0" eb="1">
      <t>ゲン</t>
    </rPh>
    <rPh sb="1" eb="2">
      <t>カ</t>
    </rPh>
    <rPh sb="3" eb="5">
      <t>サイケン</t>
    </rPh>
    <rPh sb="5" eb="7">
      <t>カンリ</t>
    </rPh>
    <rPh sb="7" eb="8">
      <t>カ</t>
    </rPh>
    <phoneticPr fontId="2"/>
  </si>
  <si>
    <t>引継案件リスト</t>
    <rPh sb="2" eb="4">
      <t>アンケン</t>
    </rPh>
    <phoneticPr fontId="10"/>
  </si>
  <si>
    <t>引受書</t>
    <rPh sb="0" eb="2">
      <t>ヒキウケ</t>
    </rPh>
    <rPh sb="2" eb="3">
      <t>ショ</t>
    </rPh>
    <phoneticPr fontId="2"/>
  </si>
  <si>
    <t>債権管理課→原課</t>
    <rPh sb="0" eb="2">
      <t>サイケン</t>
    </rPh>
    <rPh sb="2" eb="4">
      <t>カンリ</t>
    </rPh>
    <rPh sb="4" eb="5">
      <t>カ</t>
    </rPh>
    <rPh sb="6" eb="7">
      <t>ゲン</t>
    </rPh>
    <rPh sb="7" eb="8">
      <t>カ</t>
    </rPh>
    <phoneticPr fontId="2"/>
  </si>
  <si>
    <t>引受案件リスト</t>
    <rPh sb="1" eb="2">
      <t>ウ</t>
    </rPh>
    <rPh sb="2" eb="4">
      <t>アンケン</t>
    </rPh>
    <phoneticPr fontId="10"/>
  </si>
  <si>
    <t>データ抽出・統計</t>
    <rPh sb="3" eb="5">
      <t>チュウシュツ</t>
    </rPh>
    <rPh sb="6" eb="8">
      <t>トウケイ</t>
    </rPh>
    <phoneticPr fontId="14"/>
  </si>
  <si>
    <t>地区別滞納者一覧表</t>
    <rPh sb="0" eb="2">
      <t>チク</t>
    </rPh>
    <rPh sb="2" eb="3">
      <t>ベツ</t>
    </rPh>
    <rPh sb="3" eb="5">
      <t>タイノウ</t>
    </rPh>
    <rPh sb="5" eb="6">
      <t>シャ</t>
    </rPh>
    <rPh sb="6" eb="8">
      <t>イチラン</t>
    </rPh>
    <rPh sb="8" eb="9">
      <t>ヒョウ</t>
    </rPh>
    <phoneticPr fontId="2"/>
  </si>
  <si>
    <t>長期催告書未発送者一覧表</t>
    <rPh sb="9" eb="11">
      <t>イチラン</t>
    </rPh>
    <rPh sb="11" eb="12">
      <t>ヒョウ</t>
    </rPh>
    <phoneticPr fontId="10"/>
  </si>
  <si>
    <t>担当者毎に、期間を指定して抽出</t>
    <rPh sb="13" eb="15">
      <t>チュウシュツ</t>
    </rPh>
    <phoneticPr fontId="2"/>
  </si>
  <si>
    <t>督促状返戻者一覧表</t>
    <rPh sb="6" eb="8">
      <t>イチラン</t>
    </rPh>
    <rPh sb="8" eb="9">
      <t>ヒョウ</t>
    </rPh>
    <phoneticPr fontId="10"/>
  </si>
  <si>
    <t>差押(参加差押・交付要求)執行中一覧表</t>
    <rPh sb="0" eb="2">
      <t>サシオサエ</t>
    </rPh>
    <rPh sb="3" eb="5">
      <t>サンカ</t>
    </rPh>
    <rPh sb="5" eb="7">
      <t>サシオサエ</t>
    </rPh>
    <rPh sb="8" eb="10">
      <t>コウフ</t>
    </rPh>
    <rPh sb="10" eb="12">
      <t>ヨウキュウ</t>
    </rPh>
    <rPh sb="13" eb="16">
      <t>シッコウチュウ</t>
    </rPh>
    <rPh sb="16" eb="18">
      <t>イチラン</t>
    </rPh>
    <rPh sb="18" eb="19">
      <t>ヒョウ</t>
    </rPh>
    <phoneticPr fontId="2"/>
  </si>
  <si>
    <t>差押(参加差押・交付要求)要解除者一覧表</t>
    <rPh sb="0" eb="2">
      <t>サシオサエ</t>
    </rPh>
    <rPh sb="3" eb="5">
      <t>サンカ</t>
    </rPh>
    <rPh sb="5" eb="7">
      <t>サシオサエ</t>
    </rPh>
    <rPh sb="8" eb="10">
      <t>コウフ</t>
    </rPh>
    <rPh sb="10" eb="12">
      <t>ヨウキュウ</t>
    </rPh>
    <rPh sb="13" eb="14">
      <t>ヨウ</t>
    </rPh>
    <rPh sb="14" eb="16">
      <t>カイジョ</t>
    </rPh>
    <rPh sb="16" eb="17">
      <t>シャ</t>
    </rPh>
    <rPh sb="17" eb="19">
      <t>イチラン</t>
    </rPh>
    <rPh sb="19" eb="20">
      <t>ヒョウ</t>
    </rPh>
    <phoneticPr fontId="2"/>
  </si>
  <si>
    <t>約束不履行者一覧表</t>
    <rPh sb="0" eb="2">
      <t>ヤクソク</t>
    </rPh>
    <rPh sb="2" eb="5">
      <t>フリコウ</t>
    </rPh>
    <rPh sb="5" eb="6">
      <t>シャ</t>
    </rPh>
    <rPh sb="6" eb="8">
      <t>イチラン</t>
    </rPh>
    <rPh sb="8" eb="9">
      <t>ヒョウ</t>
    </rPh>
    <phoneticPr fontId="2"/>
  </si>
  <si>
    <t>分納不履行者一覧表</t>
    <rPh sb="0" eb="2">
      <t>ブンノウ</t>
    </rPh>
    <rPh sb="2" eb="5">
      <t>フリコウ</t>
    </rPh>
    <rPh sb="5" eb="6">
      <t>シャ</t>
    </rPh>
    <phoneticPr fontId="2"/>
  </si>
  <si>
    <t>分納対象者一覧表</t>
    <rPh sb="0" eb="2">
      <t>ブンノウ</t>
    </rPh>
    <rPh sb="2" eb="5">
      <t>タイショウシャ</t>
    </rPh>
    <phoneticPr fontId="2"/>
  </si>
  <si>
    <t>執行停止一覧表</t>
    <rPh sb="0" eb="2">
      <t>シッコウ</t>
    </rPh>
    <rPh sb="2" eb="4">
      <t>テイシ</t>
    </rPh>
    <phoneticPr fontId="2"/>
  </si>
  <si>
    <t>徴収停止一覧表</t>
    <phoneticPr fontId="2"/>
  </si>
  <si>
    <t>時効到来間近対象者任意期日（例：3か月前）を設定したうえで、</t>
    <rPh sb="0" eb="2">
      <t>ジコウ</t>
    </rPh>
    <rPh sb="2" eb="4">
      <t>トウライ</t>
    </rPh>
    <rPh sb="4" eb="6">
      <t>マヂカ</t>
    </rPh>
    <rPh sb="6" eb="9">
      <t>タイショウシャ</t>
    </rPh>
    <phoneticPr fontId="2"/>
  </si>
  <si>
    <t>任意期日（例：3か月前）を設定</t>
    <phoneticPr fontId="2"/>
  </si>
  <si>
    <t>時効完成者任意期日（例：3か月前）を設定したうえで、</t>
    <rPh sb="0" eb="2">
      <t>ジコウ</t>
    </rPh>
    <rPh sb="2" eb="4">
      <t>カンセイ</t>
    </rPh>
    <rPh sb="4" eb="5">
      <t>シャ</t>
    </rPh>
    <phoneticPr fontId="2"/>
  </si>
  <si>
    <t>死亡者任意期日（例：3か月前）を設定したうえで、。</t>
    <rPh sb="0" eb="2">
      <t>シボウ</t>
    </rPh>
    <rPh sb="2" eb="3">
      <t>シャ</t>
    </rPh>
    <rPh sb="3" eb="5">
      <t>ニンイ</t>
    </rPh>
    <rPh sb="5" eb="7">
      <t>キジツ</t>
    </rPh>
    <rPh sb="8" eb="9">
      <t>レイ</t>
    </rPh>
    <rPh sb="12" eb="13">
      <t>ゲツ</t>
    </rPh>
    <rPh sb="13" eb="14">
      <t>マエ</t>
    </rPh>
    <rPh sb="16" eb="18">
      <t>セッテイ</t>
    </rPh>
    <phoneticPr fontId="2"/>
  </si>
  <si>
    <t>⑭</t>
    <phoneticPr fontId="2"/>
  </si>
  <si>
    <t>生活保護受給者任意期日（例：3か月前）を設定したうえで、</t>
    <rPh sb="0" eb="2">
      <t>セイカツ</t>
    </rPh>
    <rPh sb="2" eb="4">
      <t>ホゴ</t>
    </rPh>
    <rPh sb="4" eb="7">
      <t>ジュキュウシャ</t>
    </rPh>
    <phoneticPr fontId="2"/>
  </si>
  <si>
    <t>⑮</t>
    <phoneticPr fontId="2"/>
  </si>
  <si>
    <t>外国人登録者任意期日（例：3か月前）を設定したうえで、</t>
    <rPh sb="0" eb="2">
      <t>ガイコク</t>
    </rPh>
    <rPh sb="2" eb="3">
      <t>ジン</t>
    </rPh>
    <rPh sb="3" eb="5">
      <t>トウロク</t>
    </rPh>
    <rPh sb="5" eb="6">
      <t>シャ</t>
    </rPh>
    <phoneticPr fontId="2"/>
  </si>
  <si>
    <t>⑯</t>
    <phoneticPr fontId="2"/>
  </si>
  <si>
    <t>経過記録抽出一覧表</t>
    <rPh sb="0" eb="2">
      <t>ケイカ</t>
    </rPh>
    <rPh sb="2" eb="4">
      <t>キロク</t>
    </rPh>
    <rPh sb="4" eb="6">
      <t>チュウシュツ</t>
    </rPh>
    <rPh sb="6" eb="8">
      <t>イチラン</t>
    </rPh>
    <rPh sb="8" eb="9">
      <t>ヒョウ</t>
    </rPh>
    <phoneticPr fontId="2"/>
  </si>
  <si>
    <t>経過記録の一部の文言を指定したうえでのデータ抽出</t>
    <rPh sb="0" eb="2">
      <t>ケイカ</t>
    </rPh>
    <rPh sb="2" eb="4">
      <t>キロク</t>
    </rPh>
    <phoneticPr fontId="2"/>
  </si>
  <si>
    <t>⑰</t>
    <phoneticPr fontId="2"/>
  </si>
  <si>
    <t>調査中一覧表</t>
    <rPh sb="0" eb="2">
      <t>チョウサ</t>
    </rPh>
    <rPh sb="2" eb="3">
      <t>ナカ</t>
    </rPh>
    <rPh sb="3" eb="5">
      <t>イチラン</t>
    </rPh>
    <rPh sb="5" eb="6">
      <t>ヒョウ</t>
    </rPh>
    <phoneticPr fontId="2"/>
  </si>
  <si>
    <t>⑱</t>
    <phoneticPr fontId="2"/>
  </si>
  <si>
    <t>未接触者一覧表</t>
    <rPh sb="0" eb="1">
      <t>ミ</t>
    </rPh>
    <rPh sb="1" eb="4">
      <t>セッショクシャ</t>
    </rPh>
    <rPh sb="4" eb="6">
      <t>イチラン</t>
    </rPh>
    <rPh sb="6" eb="7">
      <t>ヒョウ</t>
    </rPh>
    <phoneticPr fontId="2"/>
  </si>
  <si>
    <t>任意期間や任意日以降に（例：3か月以上、〇年〇月〇日以降等）催告や交渉を行っていない対象者</t>
    <rPh sb="0" eb="2">
      <t>ニンイ</t>
    </rPh>
    <rPh sb="2" eb="4">
      <t>キカン</t>
    </rPh>
    <rPh sb="5" eb="7">
      <t>ニンイ</t>
    </rPh>
    <rPh sb="7" eb="8">
      <t>ビ</t>
    </rPh>
    <rPh sb="8" eb="10">
      <t>イコウ</t>
    </rPh>
    <rPh sb="12" eb="13">
      <t>レイ</t>
    </rPh>
    <rPh sb="16" eb="17">
      <t>ゲツ</t>
    </rPh>
    <rPh sb="17" eb="19">
      <t>イジョウ</t>
    </rPh>
    <rPh sb="21" eb="22">
      <t>ネン</t>
    </rPh>
    <rPh sb="23" eb="24">
      <t>ガツ</t>
    </rPh>
    <rPh sb="25" eb="26">
      <t>ニチ</t>
    </rPh>
    <rPh sb="26" eb="28">
      <t>イコウ</t>
    </rPh>
    <rPh sb="28" eb="29">
      <t>ナド</t>
    </rPh>
    <rPh sb="30" eb="32">
      <t>サイコク</t>
    </rPh>
    <rPh sb="33" eb="35">
      <t>コウショウ</t>
    </rPh>
    <rPh sb="36" eb="37">
      <t>オコナ</t>
    </rPh>
    <rPh sb="42" eb="45">
      <t>タイショウシャ</t>
    </rPh>
    <phoneticPr fontId="2"/>
  </si>
  <si>
    <t>⑲</t>
    <phoneticPr fontId="2"/>
  </si>
  <si>
    <t>担当者別徴収率一覧表</t>
    <rPh sb="0" eb="3">
      <t>タントウシャ</t>
    </rPh>
    <rPh sb="3" eb="4">
      <t>ベツ</t>
    </rPh>
    <rPh sb="4" eb="6">
      <t>チョウシュウ</t>
    </rPh>
    <rPh sb="6" eb="7">
      <t>リツ</t>
    </rPh>
    <rPh sb="7" eb="9">
      <t>イチラン</t>
    </rPh>
    <rPh sb="9" eb="10">
      <t>ヒョウ</t>
    </rPh>
    <phoneticPr fontId="2"/>
  </si>
  <si>
    <t>⑳</t>
    <phoneticPr fontId="2"/>
  </si>
  <si>
    <t>その他条件指定したうえで抽出した案件の一覧表</t>
    <rPh sb="2" eb="3">
      <t>タ</t>
    </rPh>
    <rPh sb="3" eb="5">
      <t>ジョウケン</t>
    </rPh>
    <rPh sb="5" eb="7">
      <t>シテイ</t>
    </rPh>
    <rPh sb="12" eb="14">
      <t>チュウシュツ</t>
    </rPh>
    <rPh sb="16" eb="18">
      <t>アンケン</t>
    </rPh>
    <rPh sb="19" eb="21">
      <t>イチラン</t>
    </rPh>
    <rPh sb="21" eb="22">
      <t>ヒョウ</t>
    </rPh>
    <phoneticPr fontId="2"/>
  </si>
  <si>
    <t>領収日、収納日を範囲指定した上での抽出等</t>
    <rPh sb="19" eb="20">
      <t>ナド</t>
    </rPh>
    <phoneticPr fontId="2"/>
  </si>
  <si>
    <t>還付</t>
    <rPh sb="0" eb="2">
      <t>カンプ</t>
    </rPh>
    <phoneticPr fontId="14"/>
  </si>
  <si>
    <t>送付文</t>
    <rPh sb="0" eb="2">
      <t>ソウフ</t>
    </rPh>
    <rPh sb="2" eb="3">
      <t>ブン</t>
    </rPh>
    <phoneticPr fontId="2"/>
  </si>
  <si>
    <t>書類記入に係る留意事項</t>
    <rPh sb="0" eb="2">
      <t>ショルイ</t>
    </rPh>
    <rPh sb="2" eb="4">
      <t>キニュウ</t>
    </rPh>
    <rPh sb="5" eb="6">
      <t>カカ</t>
    </rPh>
    <rPh sb="7" eb="9">
      <t>リュウイ</t>
    </rPh>
    <rPh sb="9" eb="11">
      <t>ジコウ</t>
    </rPh>
    <phoneticPr fontId="2"/>
  </si>
  <si>
    <t>還付請求書兼振込依頼書</t>
    <rPh sb="0" eb="2">
      <t>カンプ</t>
    </rPh>
    <rPh sb="2" eb="5">
      <t>セイキュウショ</t>
    </rPh>
    <rPh sb="5" eb="6">
      <t>ケン</t>
    </rPh>
    <rPh sb="6" eb="8">
      <t>フリコミ</t>
    </rPh>
    <rPh sb="8" eb="11">
      <t>イライショ</t>
    </rPh>
    <phoneticPr fontId="2"/>
  </si>
  <si>
    <t>還付請求書兼振込依頼書の記入例</t>
    <rPh sb="12" eb="14">
      <t>キニュウ</t>
    </rPh>
    <rPh sb="14" eb="15">
      <t>レイ</t>
    </rPh>
    <phoneticPr fontId="2"/>
  </si>
  <si>
    <t>福祉事務所（基幹システムなし）</t>
    <rPh sb="0" eb="2">
      <t>フクシ</t>
    </rPh>
    <rPh sb="2" eb="4">
      <t>ジム</t>
    </rPh>
    <rPh sb="4" eb="5">
      <t>ショ</t>
    </rPh>
    <rPh sb="6" eb="8">
      <t>キカン</t>
    </rPh>
    <phoneticPr fontId="2"/>
  </si>
  <si>
    <t>生活援護資金貸付承認通知書（借受人あて）</t>
    <phoneticPr fontId="2"/>
  </si>
  <si>
    <t>生活援護資金貸付承認について（借受人あて）</t>
    <phoneticPr fontId="2"/>
  </si>
  <si>
    <t>生活援護資金貸付承認について（保証人あて）</t>
    <phoneticPr fontId="2"/>
  </si>
  <si>
    <t>生活援護資金貸付不承認通知書（借受人あて）</t>
    <phoneticPr fontId="2"/>
  </si>
  <si>
    <t>生活援護資金貸付借用書</t>
    <phoneticPr fontId="2"/>
  </si>
  <si>
    <t>日計表</t>
    <phoneticPr fontId="2"/>
  </si>
  <si>
    <t>現状は小票ベースで日付指定出力</t>
    <phoneticPr fontId="2"/>
  </si>
  <si>
    <t>基金運用状況一覧</t>
    <phoneticPr fontId="2"/>
  </si>
  <si>
    <t>月次：貸付年度別のすべての貸付件数、償還額などの統計書類</t>
    <phoneticPr fontId="2"/>
  </si>
  <si>
    <t>償還金集計表</t>
    <phoneticPr fontId="2"/>
  </si>
  <si>
    <t>月次：貸付年度別の指定月内での償還件数と償還額</t>
    <phoneticPr fontId="2"/>
  </si>
  <si>
    <t>償還台帳</t>
    <phoneticPr fontId="2"/>
  </si>
  <si>
    <t>現在は償還計画の入ったものと、入っていないものを使用</t>
    <phoneticPr fontId="2"/>
  </si>
  <si>
    <t>生活援護資金償還完了について（借受人あて）</t>
    <phoneticPr fontId="2"/>
  </si>
  <si>
    <t>生活援護資金償還完了について（保証人あて）</t>
    <phoneticPr fontId="2"/>
  </si>
  <si>
    <t>滞納徴収金に係る遅延損害金のお知らせについて（借受人、保証人、または他債務者あて）</t>
    <phoneticPr fontId="2"/>
  </si>
  <si>
    <t>任意の差押財産を調査結果（処分対象財産）として入力できること。</t>
    <rPh sb="5" eb="7">
      <t>ザイサン</t>
    </rPh>
    <rPh sb="8" eb="10">
      <t>チョウサ</t>
    </rPh>
    <rPh sb="10" eb="12">
      <t>ケッカ</t>
    </rPh>
    <rPh sb="13" eb="15">
      <t>ショブン</t>
    </rPh>
    <rPh sb="15" eb="17">
      <t>タイショウ</t>
    </rPh>
    <rPh sb="17" eb="19">
      <t>ザイサン</t>
    </rPh>
    <rPh sb="23" eb="25">
      <t>ニュウリョク</t>
    </rPh>
    <phoneticPr fontId="10"/>
  </si>
  <si>
    <t>財産調査で入力した財産（調査結果）の中から処分財産を選択できること。</t>
    <rPh sb="9" eb="11">
      <t>ザイサン</t>
    </rPh>
    <rPh sb="12" eb="14">
      <t>チョウサ</t>
    </rPh>
    <rPh sb="14" eb="16">
      <t>ケッカ</t>
    </rPh>
    <phoneticPr fontId="10"/>
  </si>
  <si>
    <t>差押え・参加差押え・交付要求について、一連の処理（入力・参照）ができること。</t>
    <rPh sb="0" eb="2">
      <t>サシオサ</t>
    </rPh>
    <rPh sb="4" eb="6">
      <t>サンカ</t>
    </rPh>
    <rPh sb="6" eb="8">
      <t>サシオサ</t>
    </rPh>
    <phoneticPr fontId="10"/>
  </si>
  <si>
    <t>差押え・参加差押え・交付要求の履歴が決裁日等の日付順に一覧表示し、クリックすれば該当処分の画面に遷移できること。</t>
    <rPh sb="18" eb="20">
      <t>ケッサイ</t>
    </rPh>
    <rPh sb="20" eb="21">
      <t>ビ</t>
    </rPh>
    <rPh sb="21" eb="22">
      <t>ナド</t>
    </rPh>
    <phoneticPr fontId="10"/>
  </si>
  <si>
    <t>差押え対象となっている期別滞納額について、延滞金含めて完納となった場合、解除忘れを防ぐため、解除喚起のメッセージが表示されること。</t>
    <rPh sb="0" eb="2">
      <t>サシオサ</t>
    </rPh>
    <rPh sb="3" eb="5">
      <t>タイショウ</t>
    </rPh>
    <rPh sb="11" eb="12">
      <t>キ</t>
    </rPh>
    <rPh sb="12" eb="13">
      <t>ベツ</t>
    </rPh>
    <rPh sb="13" eb="16">
      <t>タイノウガク</t>
    </rPh>
    <rPh sb="21" eb="24">
      <t>エンタイキン</t>
    </rPh>
    <rPh sb="24" eb="25">
      <t>フク</t>
    </rPh>
    <rPh sb="27" eb="29">
      <t>カンノウ</t>
    </rPh>
    <rPh sb="33" eb="35">
      <t>バアイ</t>
    </rPh>
    <phoneticPr fontId="10"/>
  </si>
  <si>
    <t>差押又は交付要求の処理の際に、処分不可の期別（納期限未到来・督促状を発した日から60日経過していない）は選択できないように設定できること。</t>
    <rPh sb="15" eb="17">
      <t>ショブン</t>
    </rPh>
    <rPh sb="17" eb="19">
      <t>フカ</t>
    </rPh>
    <rPh sb="20" eb="21">
      <t>キ</t>
    </rPh>
    <rPh sb="21" eb="22">
      <t>ベツ</t>
    </rPh>
    <rPh sb="23" eb="26">
      <t>ノウキゲン</t>
    </rPh>
    <rPh sb="26" eb="29">
      <t>ミトウライ</t>
    </rPh>
    <rPh sb="30" eb="33">
      <t>トクソクジョウ</t>
    </rPh>
    <rPh sb="34" eb="35">
      <t>ハッ</t>
    </rPh>
    <rPh sb="37" eb="38">
      <t>ヒ</t>
    </rPh>
    <rPh sb="42" eb="43">
      <t>ニチ</t>
    </rPh>
    <rPh sb="43" eb="45">
      <t>ケイカ</t>
    </rPh>
    <rPh sb="52" eb="54">
      <t>センタク</t>
    </rPh>
    <rPh sb="61" eb="63">
      <t>セッテイ</t>
    </rPh>
    <phoneticPr fontId="10"/>
  </si>
  <si>
    <t>処分及び処分解除を行なった際の時効中断又は停止(中断又は停止の終了も含む)の効果について、入力した受付日（又は決裁日）からその効力を発するものとする。</t>
    <rPh sb="45" eb="47">
      <t>ニュウリョク</t>
    </rPh>
    <rPh sb="53" eb="54">
      <t>マタ</t>
    </rPh>
    <rPh sb="55" eb="57">
      <t>ケッサイ</t>
    </rPh>
    <rPh sb="57" eb="58">
      <t>ビ</t>
    </rPh>
    <phoneticPr fontId="10"/>
  </si>
  <si>
    <t>不動産の差押えをしている場合、差押中に分筆され、新たな地番が付いた場合に対応できること。また、一部だけ解除にも、対応できること。</t>
    <rPh sb="33" eb="35">
      <t>バアイ</t>
    </rPh>
    <phoneticPr fontId="10"/>
  </si>
  <si>
    <t>継続して差押え及び取立てする債権（給与、年金、家賃等、販売手数料等）の管理が出来ること。</t>
    <rPh sb="0" eb="2">
      <t>ケイゾク</t>
    </rPh>
    <rPh sb="4" eb="6">
      <t>サシオサ</t>
    </rPh>
    <rPh sb="7" eb="8">
      <t>オヨ</t>
    </rPh>
    <rPh sb="9" eb="11">
      <t>トリタテ</t>
    </rPh>
    <rPh sb="14" eb="16">
      <t>サイケン</t>
    </rPh>
    <phoneticPr fontId="10"/>
  </si>
  <si>
    <t>処分又は処分解除の登録について、処分日（又は決裁日）とは別に、法務局や第三債務者等の受付日を入力できること。</t>
    <rPh sb="20" eb="21">
      <t>マタ</t>
    </rPh>
    <rPh sb="22" eb="24">
      <t>ケッサイ</t>
    </rPh>
    <rPh sb="24" eb="25">
      <t>ビ</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</si>
</sst>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7">
    <font>
      <sz val="11"/>
      <color theme="1"/>
      <name val="游ゴシック"/>
      <family val="2"/>
      <charset val="128"/>
      <scheme val="minor"/>
    </font>
    <font>
      <b/>
      <sz val="16"/>
      <name val="ＭＳ Ｐゴシック"/>
      <family val="3"/>
      <charset val="128"/>
    </font>
    <font>
      <sz val="6"/>
      <name val="游ゴシック"/>
      <family val="2"/>
      <charset val="128"/>
      <scheme val="minor"/>
    </font>
    <font>
      <b/>
      <sz val="10"/>
      <name val="ＭＳ Ｐゴシック"/>
      <family val="3"/>
      <charset val="128"/>
    </font>
    <font>
      <b/>
      <sz val="12"/>
      <name val="ＭＳ Ｐゴシック"/>
      <family val="3"/>
      <charset val="128"/>
    </font>
    <font>
      <b/>
      <sz val="9"/>
      <name val="ＭＳ Ｐゴシック"/>
      <family val="3"/>
      <charset val="128"/>
    </font>
    <font>
      <sz val="10"/>
      <name val="ＭＳ Ｐゴシック"/>
      <family val="3"/>
      <charset val="128"/>
    </font>
    <font>
      <sz val="14"/>
      <name val="ＭＳ Ｐゴシック"/>
      <family val="3"/>
      <charset val="128"/>
    </font>
    <font>
      <sz val="11"/>
      <name val="ＭＳ Ｐゴシック"/>
      <family val="3"/>
      <charset val="128"/>
    </font>
    <font>
      <sz val="8"/>
      <name val="ＭＳ Ｐゴシック"/>
      <family val="3"/>
      <charset val="128"/>
    </font>
    <font>
      <sz val="6"/>
      <name val="ＭＳ Ｐゴシック"/>
      <family val="3"/>
      <charset val="128"/>
    </font>
    <font>
      <sz val="10"/>
      <name val="游ゴシック"/>
      <family val="3"/>
      <charset val="128"/>
      <scheme val="minor"/>
    </font>
    <font>
      <sz val="10"/>
      <name val="游ゴシック Light"/>
      <family val="3"/>
      <charset val="128"/>
      <scheme val="major"/>
    </font>
    <font>
      <sz val="11"/>
      <color theme="1"/>
      <name val="游ゴシック"/>
      <family val="3"/>
      <charset val="128"/>
      <scheme val="minor"/>
    </font>
    <font>
      <sz val="6"/>
      <name val="游ゴシック"/>
      <family val="3"/>
      <charset val="128"/>
      <scheme val="minor"/>
    </font>
    <font>
      <sz val="10.5"/>
      <color indexed="8"/>
      <name val="ＭＳ 明朝"/>
      <family val="1"/>
      <charset val="128"/>
    </font>
    <font>
      <sz val="11"/>
      <color theme="1"/>
      <name val="ＭＳ Ｐゴシック"/>
      <family val="3"/>
      <charset val="128"/>
    </font>
  </fonts>
  <fills count="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rgb="FFFFE593"/>
        <bgColor indexed="64"/>
      </patternFill>
    </fill>
    <fill>
      <patternFill patternType="solid">
        <fgColor theme="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auto="1"/>
      </bottom>
      <diagonal/>
    </border>
    <border>
      <left style="thin">
        <color indexed="64"/>
      </left>
      <right/>
      <top/>
      <bottom style="thin">
        <color indexed="64"/>
      </bottom>
      <diagonal/>
    </border>
    <border>
      <left/>
      <right style="thin">
        <color indexed="64"/>
      </right>
      <top/>
      <bottom/>
      <diagonal/>
    </border>
  </borders>
  <cellStyleXfs count="4">
    <xf numFmtId="0" fontId="0" fillId="0" borderId="0">
      <alignment vertical="center"/>
    </xf>
    <xf numFmtId="0" fontId="8" fillId="0" borderId="0"/>
    <xf numFmtId="0" fontId="13" fillId="0" borderId="0">
      <alignment vertical="center"/>
    </xf>
    <xf numFmtId="0" fontId="8" fillId="0" borderId="0"/>
  </cellStyleXfs>
  <cellXfs count="153">
    <xf numFmtId="0" fontId="0" fillId="0" borderId="0" xfId="0">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left" vertical="center"/>
    </xf>
    <xf numFmtId="0" fontId="4"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6" fillId="0" borderId="0" xfId="1" applyFont="1" applyFill="1" applyAlignment="1">
      <alignment horizontal="center" vertical="center" wrapText="1"/>
    </xf>
    <xf numFmtId="0" fontId="6"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2" borderId="8" xfId="1" applyFont="1" applyFill="1" applyBorder="1" applyAlignment="1">
      <alignment horizontal="left" vertical="center"/>
    </xf>
    <xf numFmtId="0" fontId="6" fillId="0" borderId="2" xfId="1" applyFont="1" applyFill="1" applyBorder="1" applyAlignment="1">
      <alignment horizontal="center" vertical="center"/>
    </xf>
    <xf numFmtId="0" fontId="6" fillId="0" borderId="2" xfId="1" applyFont="1" applyFill="1" applyBorder="1" applyAlignment="1">
      <alignment horizontal="left" vertical="center"/>
    </xf>
    <xf numFmtId="0" fontId="6" fillId="0" borderId="2" xfId="1" applyFont="1" applyFill="1" applyBorder="1" applyAlignment="1">
      <alignment horizontal="center" vertical="center" wrapText="1"/>
    </xf>
    <xf numFmtId="0" fontId="6" fillId="0" borderId="9" xfId="1" applyFont="1" applyFill="1" applyBorder="1" applyAlignment="1">
      <alignment horizontal="left" vertical="center" wrapText="1"/>
    </xf>
    <xf numFmtId="0" fontId="6" fillId="0" borderId="7" xfId="1" applyFont="1" applyFill="1" applyBorder="1" applyAlignment="1">
      <alignment horizontal="left" vertical="center"/>
    </xf>
    <xf numFmtId="0" fontId="6" fillId="0" borderId="9" xfId="1" applyFont="1" applyFill="1" applyBorder="1" applyAlignment="1">
      <alignment horizontal="left" vertical="center"/>
    </xf>
    <xf numFmtId="0" fontId="6" fillId="0" borderId="13" xfId="1" applyFont="1" applyFill="1" applyBorder="1" applyAlignment="1">
      <alignment horizontal="center" vertical="center" wrapText="1"/>
    </xf>
    <xf numFmtId="0" fontId="6" fillId="0" borderId="13" xfId="1" applyFont="1" applyFill="1" applyBorder="1" applyAlignment="1">
      <alignment horizontal="left" vertical="center" wrapText="1"/>
    </xf>
    <xf numFmtId="0" fontId="6" fillId="0" borderId="9" xfId="1" applyFont="1" applyFill="1" applyBorder="1" applyAlignment="1">
      <alignment vertical="center" wrapText="1"/>
    </xf>
    <xf numFmtId="0" fontId="6" fillId="0" borderId="9" xfId="1" applyFont="1" applyFill="1" applyBorder="1" applyAlignment="1">
      <alignment horizontal="center" vertical="center" wrapText="1"/>
    </xf>
    <xf numFmtId="0" fontId="6" fillId="0" borderId="2" xfId="1" applyFont="1" applyFill="1" applyBorder="1" applyAlignment="1">
      <alignment vertical="center" wrapText="1"/>
    </xf>
    <xf numFmtId="0" fontId="7" fillId="2" borderId="12" xfId="1" applyFont="1" applyFill="1" applyBorder="1" applyAlignment="1">
      <alignment horizontal="left" vertical="center" wrapText="1"/>
    </xf>
    <xf numFmtId="0" fontId="7" fillId="0" borderId="2" xfId="1" applyFont="1" applyFill="1" applyBorder="1" applyAlignment="1">
      <alignment horizontal="left" vertical="center" wrapText="1"/>
    </xf>
    <xf numFmtId="0" fontId="6" fillId="0" borderId="13" xfId="1" applyFont="1" applyFill="1" applyBorder="1" applyAlignment="1">
      <alignment vertical="center" wrapText="1"/>
    </xf>
    <xf numFmtId="0" fontId="6" fillId="0" borderId="4" xfId="1" applyFont="1" applyFill="1" applyBorder="1" applyAlignment="1">
      <alignment horizontal="left" vertical="center" wrapText="1"/>
    </xf>
    <xf numFmtId="0" fontId="6" fillId="0" borderId="2" xfId="1"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horizontal="center" vertical="center" wrapText="1"/>
    </xf>
    <xf numFmtId="0" fontId="11" fillId="0" borderId="9" xfId="0" applyFont="1" applyFill="1" applyBorder="1" applyAlignment="1">
      <alignment horizontal="left" vertical="center" wrapText="1"/>
    </xf>
    <xf numFmtId="0" fontId="11" fillId="0" borderId="9" xfId="0" applyFont="1" applyFill="1" applyBorder="1" applyAlignment="1">
      <alignment horizontal="center" vertical="center" wrapText="1"/>
    </xf>
    <xf numFmtId="0" fontId="6" fillId="0" borderId="0" xfId="1" applyFont="1" applyFill="1" applyAlignment="1">
      <alignment horizontal="left" vertical="center" wrapText="1"/>
    </xf>
    <xf numFmtId="0" fontId="7" fillId="2"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8" fillId="0" borderId="9" xfId="1" applyFont="1" applyFill="1" applyBorder="1" applyAlignment="1">
      <alignment horizontal="left" vertical="center" wrapText="1"/>
    </xf>
    <xf numFmtId="0" fontId="6" fillId="0" borderId="4" xfId="1" applyFont="1" applyFill="1" applyBorder="1" applyAlignment="1">
      <alignment horizontal="center" vertical="center" wrapText="1"/>
    </xf>
    <xf numFmtId="0" fontId="6" fillId="0" borderId="2" xfId="1" applyFont="1" applyFill="1" applyBorder="1" applyAlignment="1">
      <alignment vertical="center"/>
    </xf>
    <xf numFmtId="0" fontId="6" fillId="0" borderId="0" xfId="1" applyFont="1" applyFill="1" applyAlignment="1">
      <alignment vertical="center"/>
    </xf>
    <xf numFmtId="0" fontId="8" fillId="0" borderId="2" xfId="1" applyFont="1" applyFill="1" applyBorder="1" applyAlignment="1">
      <alignment horizontal="left" vertical="center" wrapText="1"/>
    </xf>
    <xf numFmtId="0" fontId="6" fillId="0" borderId="7" xfId="1" applyFont="1" applyFill="1" applyBorder="1" applyAlignment="1">
      <alignment horizontal="center" vertical="center" wrapText="1"/>
    </xf>
    <xf numFmtId="0" fontId="6" fillId="0" borderId="7" xfId="1" applyFont="1" applyFill="1" applyBorder="1" applyAlignment="1">
      <alignment vertical="center" wrapText="1"/>
    </xf>
    <xf numFmtId="0" fontId="6" fillId="0" borderId="3" xfId="1" applyFont="1" applyFill="1" applyBorder="1" applyAlignment="1">
      <alignment vertical="center"/>
    </xf>
    <xf numFmtId="0" fontId="7" fillId="2" borderId="12" xfId="1" applyFont="1" applyFill="1" applyBorder="1" applyAlignment="1">
      <alignment horizontal="center" vertical="center" wrapText="1"/>
    </xf>
    <xf numFmtId="0" fontId="7" fillId="0" borderId="13" xfId="1" applyFont="1" applyFill="1" applyBorder="1" applyAlignment="1">
      <alignment horizontal="left" vertical="center" wrapText="1"/>
    </xf>
    <xf numFmtId="0" fontId="6" fillId="0" borderId="15" xfId="1" applyFont="1" applyFill="1" applyBorder="1" applyAlignment="1">
      <alignment vertical="center" wrapText="1"/>
    </xf>
    <xf numFmtId="0" fontId="12" fillId="0" borderId="2" xfId="0" applyFont="1" applyFill="1" applyBorder="1" applyAlignment="1">
      <alignment vertical="center" wrapText="1"/>
    </xf>
    <xf numFmtId="0" fontId="12" fillId="0" borderId="9" xfId="0" applyFont="1" applyFill="1" applyBorder="1" applyAlignment="1">
      <alignment vertical="center" wrapText="1"/>
    </xf>
    <xf numFmtId="0" fontId="6" fillId="0" borderId="3" xfId="1" applyFont="1" applyFill="1" applyBorder="1" applyAlignment="1">
      <alignment horizontal="center" vertical="center" wrapText="1"/>
    </xf>
    <xf numFmtId="0" fontId="6" fillId="0" borderId="3" xfId="1" applyFont="1" applyFill="1" applyBorder="1" applyAlignment="1">
      <alignment vertical="center" wrapText="1"/>
    </xf>
    <xf numFmtId="0" fontId="6" fillId="0" borderId="4" xfId="1" applyFont="1" applyFill="1" applyBorder="1" applyAlignment="1">
      <alignment vertical="center" wrapText="1"/>
    </xf>
    <xf numFmtId="0" fontId="6" fillId="2" borderId="12" xfId="1" applyFont="1" applyFill="1" applyBorder="1" applyAlignment="1">
      <alignment vertical="center" wrapText="1"/>
    </xf>
    <xf numFmtId="0" fontId="6" fillId="0" borderId="15"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12" xfId="1" applyFont="1" applyFill="1" applyBorder="1" applyAlignment="1">
      <alignment vertical="center" wrapText="1"/>
    </xf>
    <xf numFmtId="176" fontId="6" fillId="0" borderId="2" xfId="1"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0" xfId="1" applyFont="1" applyAlignment="1">
      <alignment horizontal="center" vertical="center"/>
    </xf>
    <xf numFmtId="0" fontId="6" fillId="0" borderId="0" xfId="1" applyFont="1" applyAlignment="1">
      <alignment vertical="center" wrapText="1"/>
    </xf>
    <xf numFmtId="0" fontId="6" fillId="0" borderId="0" xfId="1" applyFont="1" applyAlignment="1">
      <alignment horizontal="center" vertical="center" wrapText="1"/>
    </xf>
    <xf numFmtId="0" fontId="13" fillId="0" borderId="0" xfId="2" applyFont="1" applyAlignment="1">
      <alignment horizontal="left" vertical="center" wrapText="1"/>
    </xf>
    <xf numFmtId="0" fontId="13" fillId="0" borderId="0" xfId="2" applyFont="1">
      <alignment vertical="center"/>
    </xf>
    <xf numFmtId="0" fontId="8" fillId="4" borderId="2" xfId="3" applyFont="1" applyFill="1" applyBorder="1" applyAlignment="1">
      <alignment horizontal="center" vertical="center" wrapText="1" shrinkToFit="1"/>
    </xf>
    <xf numFmtId="0" fontId="8" fillId="0" borderId="0" xfId="2" applyFont="1">
      <alignment vertical="center"/>
    </xf>
    <xf numFmtId="0" fontId="8" fillId="4" borderId="5" xfId="3" applyFont="1" applyFill="1" applyBorder="1" applyAlignment="1">
      <alignment horizontal="center" vertical="center"/>
    </xf>
    <xf numFmtId="0" fontId="8" fillId="4" borderId="2" xfId="3" applyFont="1" applyFill="1" applyBorder="1" applyAlignment="1">
      <alignment horizontal="left" vertical="center" wrapText="1"/>
    </xf>
    <xf numFmtId="0" fontId="16" fillId="5" borderId="12" xfId="3" applyFont="1" applyFill="1" applyBorder="1" applyAlignment="1">
      <alignment horizontal="center" vertical="center"/>
    </xf>
    <xf numFmtId="0" fontId="16" fillId="5" borderId="2" xfId="3" applyFont="1" applyFill="1" applyBorder="1" applyAlignment="1">
      <alignment horizontal="center" vertical="center"/>
    </xf>
    <xf numFmtId="0" fontId="16" fillId="5" borderId="2" xfId="3" applyFont="1" applyFill="1" applyBorder="1" applyAlignment="1">
      <alignment vertical="center"/>
    </xf>
    <xf numFmtId="0" fontId="16" fillId="0" borderId="2" xfId="3" applyFont="1" applyBorder="1" applyAlignment="1">
      <alignment horizontal="left" vertical="center" wrapText="1"/>
    </xf>
    <xf numFmtId="0" fontId="16" fillId="5" borderId="0" xfId="3" applyFont="1" applyFill="1" applyBorder="1" applyAlignment="1">
      <alignment horizontal="center" vertical="center"/>
    </xf>
    <xf numFmtId="0" fontId="16" fillId="5" borderId="6" xfId="3" applyFont="1" applyFill="1" applyBorder="1" applyAlignment="1">
      <alignment horizontal="center" vertical="center"/>
    </xf>
    <xf numFmtId="0" fontId="8" fillId="4" borderId="12" xfId="3" applyFont="1" applyFill="1" applyBorder="1" applyAlignment="1">
      <alignment horizontal="center" vertical="center"/>
    </xf>
    <xf numFmtId="0" fontId="16" fillId="5" borderId="5" xfId="3" applyFont="1" applyFill="1" applyBorder="1" applyAlignment="1">
      <alignment horizontal="center" vertical="center"/>
    </xf>
    <xf numFmtId="0" fontId="16" fillId="5" borderId="8" xfId="3" applyFont="1" applyFill="1" applyBorder="1" applyAlignment="1">
      <alignment horizontal="center" vertical="center"/>
    </xf>
    <xf numFmtId="0" fontId="16" fillId="5" borderId="11" xfId="3" applyFont="1" applyFill="1" applyBorder="1" applyAlignment="1">
      <alignment horizontal="center" vertical="center"/>
    </xf>
    <xf numFmtId="0" fontId="16" fillId="5" borderId="10" xfId="3" applyFont="1" applyFill="1" applyBorder="1" applyAlignment="1">
      <alignment vertical="center"/>
    </xf>
    <xf numFmtId="0" fontId="16" fillId="5" borderId="14" xfId="3" applyFont="1" applyFill="1" applyBorder="1" applyAlignment="1">
      <alignment horizontal="center" vertical="center"/>
    </xf>
    <xf numFmtId="0" fontId="16" fillId="5" borderId="10" xfId="3" applyFont="1" applyFill="1" applyBorder="1" applyAlignment="1">
      <alignment horizontal="center" vertical="center"/>
    </xf>
    <xf numFmtId="0" fontId="8" fillId="0" borderId="2" xfId="3" applyFont="1" applyFill="1" applyBorder="1" applyAlignment="1">
      <alignment horizontal="center" vertical="center"/>
    </xf>
    <xf numFmtId="0" fontId="8" fillId="0" borderId="10" xfId="3" applyFont="1" applyFill="1" applyBorder="1" applyAlignment="1">
      <alignment horizontal="left" vertical="center"/>
    </xf>
    <xf numFmtId="0" fontId="8" fillId="0" borderId="2" xfId="3" applyFont="1" applyFill="1" applyBorder="1" applyAlignment="1">
      <alignment horizontal="left" vertical="center" wrapText="1"/>
    </xf>
    <xf numFmtId="0" fontId="8" fillId="4" borderId="5" xfId="2" applyFont="1" applyFill="1" applyBorder="1" applyAlignment="1">
      <alignment horizontal="center" vertical="center"/>
    </xf>
    <xf numFmtId="0" fontId="8" fillId="4" borderId="2" xfId="2" applyFont="1" applyFill="1" applyBorder="1" applyAlignment="1">
      <alignment horizontal="left" vertical="center" wrapText="1"/>
    </xf>
    <xf numFmtId="0" fontId="8" fillId="5" borderId="12" xfId="2" applyFont="1" applyFill="1" applyBorder="1" applyAlignment="1">
      <alignment horizontal="center" vertical="center"/>
    </xf>
    <xf numFmtId="0" fontId="8" fillId="0" borderId="2" xfId="2" applyFont="1" applyBorder="1" applyAlignment="1">
      <alignment horizontal="left" vertical="center" wrapText="1"/>
    </xf>
    <xf numFmtId="0" fontId="8" fillId="0" borderId="2" xfId="1" applyFont="1" applyFill="1" applyBorder="1" applyAlignment="1">
      <alignment vertical="center" wrapText="1"/>
    </xf>
    <xf numFmtId="0" fontId="8" fillId="5" borderId="11" xfId="2" applyFont="1" applyFill="1" applyBorder="1" applyAlignment="1">
      <alignment horizontal="center" vertical="center"/>
    </xf>
    <xf numFmtId="0" fontId="8" fillId="4" borderId="0" xfId="2" applyFont="1" applyFill="1" applyBorder="1" applyAlignment="1">
      <alignment horizontal="center" vertical="center"/>
    </xf>
    <xf numFmtId="0" fontId="8" fillId="4" borderId="1" xfId="2" applyFont="1" applyFill="1" applyBorder="1" applyAlignment="1">
      <alignment horizontal="center" vertical="center"/>
    </xf>
    <xf numFmtId="0" fontId="8" fillId="5" borderId="4" xfId="2" applyFont="1" applyFill="1" applyBorder="1" applyAlignment="1">
      <alignment horizontal="center" vertical="center"/>
    </xf>
    <xf numFmtId="0" fontId="8" fillId="0" borderId="0" xfId="2" applyFont="1" applyAlignment="1">
      <alignment vertical="center" wrapText="1"/>
    </xf>
    <xf numFmtId="0" fontId="13" fillId="4" borderId="0" xfId="2" applyFont="1" applyFill="1" applyAlignment="1">
      <alignment horizontal="center" vertical="center"/>
    </xf>
    <xf numFmtId="0" fontId="13" fillId="4" borderId="0" xfId="2" applyFont="1" applyFill="1" applyAlignment="1">
      <alignment horizontal="left" vertical="center" wrapText="1"/>
    </xf>
    <xf numFmtId="0" fontId="13" fillId="0" borderId="2" xfId="2" applyFont="1" applyBorder="1" applyAlignment="1">
      <alignment horizontal="center" vertical="center"/>
    </xf>
    <xf numFmtId="0" fontId="13" fillId="0" borderId="2" xfId="2" applyFont="1" applyBorder="1" applyAlignment="1">
      <alignment vertical="center" wrapText="1"/>
    </xf>
    <xf numFmtId="0" fontId="13" fillId="0" borderId="2" xfId="2" applyFont="1" applyBorder="1" applyAlignment="1">
      <alignment horizontal="left" vertical="center" wrapText="1"/>
    </xf>
    <xf numFmtId="0" fontId="13" fillId="0" borderId="0" xfId="2" applyFont="1" applyAlignment="1">
      <alignment horizontal="center" vertical="center"/>
    </xf>
    <xf numFmtId="0" fontId="0" fillId="0" borderId="13" xfId="0" applyBorder="1" applyAlignment="1">
      <alignment horizontal="left" vertical="center" wrapText="1"/>
    </xf>
    <xf numFmtId="0" fontId="0" fillId="0" borderId="9" xfId="0" applyBorder="1" applyAlignment="1">
      <alignment horizontal="left" vertical="center" wrapText="1"/>
    </xf>
    <xf numFmtId="0" fontId="7" fillId="2" borderId="5" xfId="1" applyFont="1" applyFill="1" applyBorder="1" applyAlignment="1">
      <alignment horizontal="left" vertical="center" wrapText="1"/>
    </xf>
    <xf numFmtId="0" fontId="7" fillId="2" borderId="6" xfId="1" applyFont="1" applyFill="1" applyBorder="1" applyAlignment="1">
      <alignment horizontal="left" vertical="center" wrapText="1"/>
    </xf>
    <xf numFmtId="0" fontId="0" fillId="0" borderId="7" xfId="0" applyBorder="1" applyAlignment="1">
      <alignment horizontal="left" vertical="center" wrapText="1"/>
    </xf>
    <xf numFmtId="0" fontId="7" fillId="2" borderId="1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8" fillId="3" borderId="11" xfId="1" applyFont="1" applyFill="1" applyBorder="1" applyAlignment="1">
      <alignment horizontal="left" vertical="center" wrapText="1"/>
    </xf>
    <xf numFmtId="0" fontId="8" fillId="3" borderId="10" xfId="1" applyFont="1" applyFill="1" applyBorder="1" applyAlignment="1">
      <alignment horizontal="left" vertical="center" wrapText="1"/>
    </xf>
    <xf numFmtId="0" fontId="8" fillId="3" borderId="9" xfId="1" applyFont="1" applyFill="1" applyBorder="1" applyAlignment="1">
      <alignment horizontal="left" vertical="center" wrapText="1"/>
    </xf>
    <xf numFmtId="0" fontId="7" fillId="2" borderId="5" xfId="1" applyFont="1" applyFill="1" applyBorder="1" applyAlignment="1">
      <alignment horizontal="left" vertical="center"/>
    </xf>
    <xf numFmtId="0" fontId="7" fillId="2" borderId="6" xfId="1" applyFont="1" applyFill="1" applyBorder="1" applyAlignment="1">
      <alignment horizontal="left" vertical="center"/>
    </xf>
    <xf numFmtId="0" fontId="7" fillId="2" borderId="7" xfId="1" applyFont="1" applyFill="1" applyBorder="1" applyAlignment="1">
      <alignment horizontal="left" vertical="center"/>
    </xf>
    <xf numFmtId="0" fontId="6" fillId="2" borderId="4" xfId="1" applyFont="1" applyFill="1" applyBorder="1" applyAlignment="1">
      <alignment horizontal="center" vertical="center"/>
    </xf>
    <xf numFmtId="0" fontId="6" fillId="2" borderId="2" xfId="1" applyFont="1" applyFill="1" applyBorder="1" applyAlignment="1">
      <alignment horizontal="center" vertical="center"/>
    </xf>
    <xf numFmtId="0" fontId="0" fillId="0" borderId="9" xfId="0" applyBorder="1" applyAlignment="1">
      <alignment horizontal="left" vertical="center" wrapText="1"/>
    </xf>
    <xf numFmtId="0" fontId="6" fillId="3" borderId="11" xfId="1" applyFont="1" applyFill="1" applyBorder="1" applyAlignment="1">
      <alignment horizontal="left" vertical="center" wrapText="1"/>
    </xf>
    <xf numFmtId="0" fontId="6" fillId="3" borderId="10" xfId="1" applyFont="1" applyFill="1" applyBorder="1" applyAlignment="1">
      <alignment horizontal="left" vertical="center" wrapText="1"/>
    </xf>
    <xf numFmtId="0" fontId="7" fillId="2" borderId="3" xfId="1" applyFont="1" applyFill="1" applyBorder="1" applyAlignment="1">
      <alignment horizontal="left" vertical="center" wrapText="1"/>
    </xf>
    <xf numFmtId="0" fontId="7" fillId="2" borderId="2" xfId="1" applyFont="1" applyFill="1" applyBorder="1" applyAlignment="1">
      <alignment horizontal="left" vertical="center" wrapText="1"/>
    </xf>
    <xf numFmtId="0" fontId="7" fillId="2" borderId="7" xfId="1" applyFont="1" applyFill="1" applyBorder="1" applyAlignment="1">
      <alignment horizontal="left" vertical="center" wrapText="1"/>
    </xf>
    <xf numFmtId="0" fontId="7" fillId="2" borderId="12"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2"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1" fillId="0" borderId="0" xfId="0" applyFont="1" applyFill="1" applyBorder="1" applyAlignment="1">
      <alignment horizontal="left"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3" fillId="0" borderId="2" xfId="0" applyFont="1" applyFill="1" applyBorder="1" applyAlignment="1">
      <alignment horizontal="left" vertical="center"/>
    </xf>
    <xf numFmtId="0" fontId="8" fillId="4" borderId="10" xfId="2" applyFont="1" applyFill="1" applyBorder="1" applyAlignment="1">
      <alignment horizontal="left" vertical="center"/>
    </xf>
    <xf numFmtId="0" fontId="8" fillId="4" borderId="9" xfId="2" applyFont="1" applyFill="1" applyBorder="1" applyAlignment="1">
      <alignment horizontal="left" vertical="center"/>
    </xf>
    <xf numFmtId="0" fontId="8" fillId="4" borderId="12" xfId="2" applyFont="1" applyFill="1" applyBorder="1" applyAlignment="1">
      <alignment horizontal="center" vertical="center"/>
    </xf>
    <xf numFmtId="0" fontId="13" fillId="4" borderId="6" xfId="2" applyFont="1" applyFill="1" applyBorder="1" applyAlignment="1">
      <alignment horizontal="left" vertical="center"/>
    </xf>
    <xf numFmtId="0" fontId="13" fillId="4" borderId="4" xfId="2" applyFont="1" applyFill="1" applyBorder="1" applyAlignment="1">
      <alignment horizontal="center" vertical="center"/>
    </xf>
    <xf numFmtId="0" fontId="13" fillId="4" borderId="2" xfId="2" applyFont="1" applyFill="1" applyBorder="1" applyAlignment="1">
      <alignment horizontal="center" vertical="center"/>
    </xf>
    <xf numFmtId="0" fontId="13" fillId="0" borderId="2" xfId="2" applyFont="1" applyBorder="1" applyAlignment="1">
      <alignment horizontal="center" vertical="center"/>
    </xf>
    <xf numFmtId="0" fontId="8" fillId="4" borderId="10" xfId="3" applyFont="1" applyFill="1" applyBorder="1" applyAlignment="1">
      <alignment horizontal="left" vertical="center"/>
    </xf>
    <xf numFmtId="0" fontId="8" fillId="4" borderId="9" xfId="3" applyFont="1" applyFill="1" applyBorder="1" applyAlignment="1">
      <alignment horizontal="left" vertical="center"/>
    </xf>
    <xf numFmtId="0" fontId="8" fillId="4" borderId="12" xfId="3" applyFont="1" applyFill="1" applyBorder="1" applyAlignment="1">
      <alignment horizontal="center" vertical="center"/>
    </xf>
    <xf numFmtId="0" fontId="8" fillId="4" borderId="4" xfId="3" applyFont="1" applyFill="1" applyBorder="1" applyAlignment="1">
      <alignment horizontal="center" vertical="center"/>
    </xf>
    <xf numFmtId="0" fontId="8" fillId="0" borderId="3" xfId="3" applyFont="1" applyFill="1" applyBorder="1" applyAlignment="1">
      <alignment horizontal="center" vertical="center"/>
    </xf>
    <xf numFmtId="0" fontId="8" fillId="0" borderId="12" xfId="3" applyFont="1" applyFill="1" applyBorder="1" applyAlignment="1">
      <alignment horizontal="center" vertical="center"/>
    </xf>
    <xf numFmtId="0" fontId="8" fillId="0" borderId="4" xfId="3" applyFont="1" applyFill="1" applyBorder="1" applyAlignment="1">
      <alignment horizontal="center" vertical="center"/>
    </xf>
    <xf numFmtId="0" fontId="16" fillId="5" borderId="10" xfId="3" applyFont="1" applyFill="1" applyBorder="1" applyAlignment="1">
      <alignment horizontal="left" vertical="center"/>
    </xf>
    <xf numFmtId="0" fontId="16" fillId="5" borderId="9" xfId="3" applyFont="1" applyFill="1" applyBorder="1" applyAlignment="1">
      <alignment horizontal="left" vertical="center"/>
    </xf>
    <xf numFmtId="0" fontId="8" fillId="4" borderId="12" xfId="3" applyFont="1" applyFill="1" applyBorder="1" applyAlignment="1">
      <alignment horizontal="left" vertical="center"/>
    </xf>
    <xf numFmtId="0" fontId="8" fillId="4" borderId="4" xfId="3" applyFont="1" applyFill="1" applyBorder="1" applyAlignment="1">
      <alignment horizontal="left" vertical="center"/>
    </xf>
    <xf numFmtId="0" fontId="13" fillId="0" borderId="0" xfId="2" applyFont="1" applyBorder="1" applyAlignment="1">
      <alignment horizontal="left" vertical="center"/>
    </xf>
    <xf numFmtId="0" fontId="13" fillId="0" borderId="1" xfId="2" applyFont="1" applyBorder="1" applyAlignment="1">
      <alignment horizontal="left" vertical="center" wrapText="1"/>
    </xf>
    <xf numFmtId="0" fontId="13" fillId="0" borderId="1" xfId="2" applyFont="1" applyBorder="1" applyAlignment="1">
      <alignment horizontal="left" vertical="center"/>
    </xf>
    <xf numFmtId="0" fontId="8" fillId="4" borderId="5" xfId="3" applyFont="1" applyFill="1" applyBorder="1" applyAlignment="1">
      <alignment horizontal="center" vertical="center" wrapText="1"/>
    </xf>
    <xf numFmtId="0" fontId="8" fillId="4" borderId="6" xfId="3" applyFont="1" applyFill="1" applyBorder="1" applyAlignment="1">
      <alignment horizontal="center" vertical="center" wrapText="1"/>
    </xf>
  </cellXfs>
  <cellStyles count="4">
    <cellStyle name="標準" xfId="0" builtinId="0"/>
    <cellStyle name="標準 2" xfId="2"/>
    <cellStyle name="標準 2 2" xfId="3"/>
    <cellStyle name="標準_住民情報システム仕様書" xfId="1"/>
  </cellStyles>
  <dxfs count="5">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
      <font>
        <b/>
        <i val="0"/>
        <color theme="0"/>
      </font>
      <fill>
        <patternFill>
          <bgColor rgb="FF00206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2"/>
  <sheetViews>
    <sheetView tabSelected="1" view="pageBreakPreview" zoomScaleNormal="100" zoomScaleSheetLayoutView="100" workbookViewId="0">
      <selection activeCell="C297" sqref="C297:C316"/>
    </sheetView>
  </sheetViews>
  <sheetFormatPr defaultColWidth="8.09765625" defaultRowHeight="12"/>
  <cols>
    <col min="1" max="1" width="4.69921875" style="38" customWidth="1"/>
    <col min="2" max="2" width="4.796875" style="57" customWidth="1"/>
    <col min="3" max="3" width="102.8984375" style="58" customWidth="1"/>
    <col min="4" max="4" width="10" style="59" bestFit="1" customWidth="1"/>
    <col min="5" max="6" width="10" style="58" customWidth="1"/>
    <col min="7" max="7" width="14.296875" style="58" customWidth="1"/>
    <col min="8" max="16384" width="8.09765625" style="38"/>
  </cols>
  <sheetData>
    <row r="1" spans="1:8" s="3" customFormat="1" ht="23.1" customHeight="1">
      <c r="A1" s="126" t="s">
        <v>0</v>
      </c>
      <c r="B1" s="126"/>
      <c r="C1" s="126"/>
      <c r="D1" s="1"/>
      <c r="E1" s="2"/>
      <c r="F1" s="2"/>
      <c r="G1" s="2"/>
    </row>
    <row r="2" spans="1:8" s="3" customFormat="1" ht="14.4" customHeight="1">
      <c r="A2" s="2"/>
      <c r="B2" s="4"/>
      <c r="C2" s="2"/>
      <c r="D2" s="1"/>
      <c r="E2" s="2"/>
      <c r="F2" s="2"/>
      <c r="G2" s="2"/>
    </row>
    <row r="3" spans="1:8" s="3" customFormat="1" ht="23.1" customHeight="1">
      <c r="A3" s="127" t="s">
        <v>1</v>
      </c>
      <c r="B3" s="128"/>
      <c r="C3" s="128"/>
      <c r="D3" s="1"/>
      <c r="E3" s="2"/>
      <c r="F3" s="2"/>
      <c r="G3" s="2"/>
    </row>
    <row r="4" spans="1:8" s="3" customFormat="1" ht="23.1" customHeight="1">
      <c r="A4" s="129" t="s">
        <v>2</v>
      </c>
      <c r="B4" s="129"/>
      <c r="C4" s="129"/>
      <c r="D4" s="5">
        <v>3</v>
      </c>
      <c r="E4" s="2"/>
      <c r="F4" s="2"/>
      <c r="G4" s="2"/>
    </row>
    <row r="5" spans="1:8" s="3" customFormat="1" ht="23.1" customHeight="1">
      <c r="A5" s="129" t="s">
        <v>3</v>
      </c>
      <c r="B5" s="129"/>
      <c r="C5" s="129"/>
      <c r="D5" s="5">
        <v>2</v>
      </c>
      <c r="E5" s="2"/>
      <c r="F5" s="2"/>
      <c r="G5" s="2"/>
    </row>
    <row r="6" spans="1:8" s="3" customFormat="1" ht="23.1" customHeight="1">
      <c r="A6" s="129" t="s">
        <v>4</v>
      </c>
      <c r="B6" s="129"/>
      <c r="C6" s="129"/>
      <c r="D6" s="5">
        <v>1</v>
      </c>
      <c r="E6" s="2"/>
      <c r="F6" s="2"/>
      <c r="G6" s="2"/>
    </row>
    <row r="7" spans="1:8" s="3" customFormat="1" ht="23.1" customHeight="1">
      <c r="A7" s="129" t="s">
        <v>5</v>
      </c>
      <c r="B7" s="129"/>
      <c r="C7" s="129"/>
      <c r="D7" s="5">
        <v>0</v>
      </c>
      <c r="E7" s="2"/>
      <c r="F7" s="2"/>
      <c r="G7" s="2"/>
    </row>
    <row r="8" spans="1:8" s="6" customFormat="1" ht="8.25" customHeight="1">
      <c r="B8" s="7"/>
      <c r="D8" s="7"/>
    </row>
    <row r="9" spans="1:8" s="8" customFormat="1" ht="19.2" customHeight="1">
      <c r="A9" s="122" t="s">
        <v>6</v>
      </c>
      <c r="B9" s="123" t="s">
        <v>7</v>
      </c>
      <c r="C9" s="122" t="s">
        <v>8</v>
      </c>
      <c r="D9" s="124" t="s">
        <v>9</v>
      </c>
      <c r="E9" s="122" t="s">
        <v>10</v>
      </c>
      <c r="F9" s="122"/>
      <c r="G9" s="122"/>
      <c r="H9" s="122" t="s">
        <v>11</v>
      </c>
    </row>
    <row r="10" spans="1:8" s="8" customFormat="1" ht="20.399999999999999" customHeight="1">
      <c r="A10" s="122"/>
      <c r="B10" s="123"/>
      <c r="C10" s="122"/>
      <c r="D10" s="125"/>
      <c r="E10" s="9" t="s">
        <v>12</v>
      </c>
      <c r="F10" s="9" t="s">
        <v>13</v>
      </c>
      <c r="G10" s="10" t="s">
        <v>14</v>
      </c>
      <c r="H10" s="122"/>
    </row>
    <row r="11" spans="1:8" s="8" customFormat="1" ht="22.2" customHeight="1">
      <c r="A11" s="108" t="s">
        <v>15</v>
      </c>
      <c r="B11" s="109"/>
      <c r="C11" s="109"/>
      <c r="D11" s="109"/>
      <c r="E11" s="109"/>
      <c r="F11" s="109"/>
      <c r="G11" s="109"/>
      <c r="H11" s="110"/>
    </row>
    <row r="12" spans="1:8" s="8" customFormat="1" ht="22.2" customHeight="1">
      <c r="A12" s="11"/>
      <c r="B12" s="12">
        <v>1</v>
      </c>
      <c r="C12" s="13" t="s">
        <v>16</v>
      </c>
      <c r="D12" s="14" t="s">
        <v>17</v>
      </c>
      <c r="E12" s="14"/>
      <c r="F12" s="14"/>
      <c r="G12" s="14"/>
      <c r="H12" s="14"/>
    </row>
    <row r="13" spans="1:8" s="8" customFormat="1" ht="22.2" customHeight="1">
      <c r="A13" s="11"/>
      <c r="B13" s="12">
        <v>2</v>
      </c>
      <c r="C13" s="13" t="s">
        <v>18</v>
      </c>
      <c r="D13" s="14" t="s">
        <v>17</v>
      </c>
      <c r="E13" s="14"/>
      <c r="F13" s="14"/>
      <c r="G13" s="14"/>
      <c r="H13" s="14"/>
    </row>
    <row r="14" spans="1:8" s="8" customFormat="1" ht="22.2" customHeight="1">
      <c r="A14" s="11"/>
      <c r="B14" s="12">
        <v>3</v>
      </c>
      <c r="C14" s="13" t="s">
        <v>19</v>
      </c>
      <c r="D14" s="14" t="s">
        <v>17</v>
      </c>
      <c r="E14" s="14"/>
      <c r="F14" s="14"/>
      <c r="G14" s="14"/>
      <c r="H14" s="14"/>
    </row>
    <row r="15" spans="1:8" s="8" customFormat="1" ht="88.8" customHeight="1">
      <c r="A15" s="11"/>
      <c r="B15" s="12">
        <v>4</v>
      </c>
      <c r="C15" s="15" t="s">
        <v>20</v>
      </c>
      <c r="D15" s="14" t="s">
        <v>17</v>
      </c>
      <c r="E15" s="14"/>
      <c r="F15" s="14"/>
      <c r="G15" s="14"/>
      <c r="H15" s="14"/>
    </row>
    <row r="16" spans="1:8" s="8" customFormat="1" ht="25.8" customHeight="1">
      <c r="A16" s="11"/>
      <c r="B16" s="12">
        <v>5</v>
      </c>
      <c r="C16" s="15" t="s">
        <v>21</v>
      </c>
      <c r="D16" s="14" t="s">
        <v>17</v>
      </c>
      <c r="E16" s="14"/>
      <c r="F16" s="14"/>
      <c r="G16" s="14"/>
      <c r="H16" s="14"/>
    </row>
    <row r="17" spans="1:8" s="8" customFormat="1" ht="22.2" customHeight="1">
      <c r="A17" s="11"/>
      <c r="B17" s="12">
        <v>6</v>
      </c>
      <c r="C17" s="15" t="s">
        <v>22</v>
      </c>
      <c r="D17" s="14" t="s">
        <v>17</v>
      </c>
      <c r="E17" s="14"/>
      <c r="F17" s="14"/>
      <c r="G17" s="14"/>
      <c r="H17" s="14"/>
    </row>
    <row r="18" spans="1:8" s="8" customFormat="1" ht="22.2" customHeight="1">
      <c r="A18" s="11"/>
      <c r="B18" s="12">
        <v>7</v>
      </c>
      <c r="C18" s="16" t="s">
        <v>23</v>
      </c>
      <c r="D18" s="14" t="s">
        <v>17</v>
      </c>
      <c r="E18" s="14"/>
      <c r="F18" s="14"/>
      <c r="G18" s="14"/>
      <c r="H18" s="14"/>
    </row>
    <row r="19" spans="1:8" s="8" customFormat="1" ht="22.2" customHeight="1">
      <c r="A19" s="11"/>
      <c r="B19" s="12">
        <v>8</v>
      </c>
      <c r="C19" s="13" t="s">
        <v>24</v>
      </c>
      <c r="D19" s="14" t="s">
        <v>17</v>
      </c>
      <c r="E19" s="14"/>
      <c r="F19" s="14"/>
      <c r="G19" s="14"/>
      <c r="H19" s="14"/>
    </row>
    <row r="20" spans="1:8" s="8" customFormat="1">
      <c r="A20" s="11"/>
      <c r="B20" s="12">
        <v>9</v>
      </c>
      <c r="C20" s="17" t="s">
        <v>25</v>
      </c>
      <c r="D20" s="14" t="s">
        <v>17</v>
      </c>
      <c r="E20" s="14"/>
      <c r="F20" s="14"/>
      <c r="G20" s="14"/>
      <c r="H20" s="14"/>
    </row>
    <row r="21" spans="1:8" s="8" customFormat="1" ht="22.2" customHeight="1">
      <c r="A21" s="11"/>
      <c r="B21" s="12">
        <v>10</v>
      </c>
      <c r="C21" s="13" t="s">
        <v>26</v>
      </c>
      <c r="D21" s="14" t="s">
        <v>17</v>
      </c>
      <c r="E21" s="14"/>
      <c r="F21" s="14"/>
      <c r="G21" s="14"/>
      <c r="H21" s="14"/>
    </row>
    <row r="22" spans="1:8" s="8" customFormat="1" ht="24" customHeight="1">
      <c r="A22" s="100" t="s">
        <v>27</v>
      </c>
      <c r="B22" s="101"/>
      <c r="C22" s="101"/>
      <c r="D22" s="101"/>
      <c r="E22" s="101"/>
      <c r="F22" s="101"/>
      <c r="G22" s="101"/>
      <c r="H22" s="102"/>
    </row>
    <row r="23" spans="1:8" s="8" customFormat="1" ht="16.2" customHeight="1">
      <c r="A23" s="103"/>
      <c r="B23" s="105" t="s">
        <v>28</v>
      </c>
      <c r="C23" s="106"/>
      <c r="D23" s="106"/>
      <c r="E23" s="106"/>
      <c r="F23" s="106"/>
      <c r="G23" s="106"/>
      <c r="H23" s="113"/>
    </row>
    <row r="24" spans="1:8" s="8" customFormat="1" ht="22.2" customHeight="1">
      <c r="A24" s="103"/>
      <c r="B24" s="18">
        <v>11</v>
      </c>
      <c r="C24" s="19" t="s">
        <v>29</v>
      </c>
      <c r="D24" s="18" t="s">
        <v>17</v>
      </c>
      <c r="E24" s="19"/>
      <c r="F24" s="19"/>
      <c r="G24" s="19"/>
      <c r="H24" s="14"/>
    </row>
    <row r="25" spans="1:8" s="8" customFormat="1" ht="22.2" customHeight="1">
      <c r="A25" s="103"/>
      <c r="B25" s="18">
        <v>12</v>
      </c>
      <c r="C25" s="19" t="s">
        <v>30</v>
      </c>
      <c r="D25" s="18" t="s">
        <v>17</v>
      </c>
      <c r="E25" s="19"/>
      <c r="F25" s="19"/>
      <c r="G25" s="19"/>
      <c r="H25" s="14"/>
    </row>
    <row r="26" spans="1:8" s="8" customFormat="1" ht="22.2" customHeight="1">
      <c r="A26" s="103"/>
      <c r="B26" s="18">
        <v>13</v>
      </c>
      <c r="C26" s="19" t="s">
        <v>31</v>
      </c>
      <c r="D26" s="18" t="s">
        <v>17</v>
      </c>
      <c r="E26" s="19"/>
      <c r="F26" s="19"/>
      <c r="G26" s="19"/>
      <c r="H26" s="14"/>
    </row>
    <row r="27" spans="1:8" s="8" customFormat="1" ht="22.2" customHeight="1">
      <c r="A27" s="103"/>
      <c r="B27" s="18">
        <v>14</v>
      </c>
      <c r="C27" s="19" t="s">
        <v>32</v>
      </c>
      <c r="D27" s="18" t="s">
        <v>17</v>
      </c>
      <c r="E27" s="19"/>
      <c r="F27" s="19"/>
      <c r="G27" s="19"/>
      <c r="H27" s="14"/>
    </row>
    <row r="28" spans="1:8" s="8" customFormat="1" ht="22.2" customHeight="1">
      <c r="A28" s="103"/>
      <c r="B28" s="18">
        <v>15</v>
      </c>
      <c r="C28" s="19" t="s">
        <v>33</v>
      </c>
      <c r="D28" s="18" t="s">
        <v>17</v>
      </c>
      <c r="E28" s="19"/>
      <c r="F28" s="19"/>
      <c r="G28" s="19"/>
      <c r="H28" s="14"/>
    </row>
    <row r="29" spans="1:8" s="8" customFormat="1" ht="16.2" customHeight="1">
      <c r="A29" s="103"/>
      <c r="B29" s="105" t="s">
        <v>34</v>
      </c>
      <c r="C29" s="106"/>
      <c r="D29" s="106"/>
      <c r="E29" s="106"/>
      <c r="F29" s="106"/>
      <c r="G29" s="106"/>
      <c r="H29" s="113"/>
    </row>
    <row r="30" spans="1:8" s="8" customFormat="1" ht="22.2" customHeight="1">
      <c r="A30" s="103"/>
      <c r="B30" s="18">
        <v>16</v>
      </c>
      <c r="C30" s="19" t="s">
        <v>35</v>
      </c>
      <c r="D30" s="18" t="s">
        <v>17</v>
      </c>
      <c r="E30" s="19"/>
      <c r="F30" s="19"/>
      <c r="G30" s="19"/>
      <c r="H30" s="14"/>
    </row>
    <row r="31" spans="1:8" s="8" customFormat="1" ht="22.2" customHeight="1">
      <c r="A31" s="103"/>
      <c r="B31" s="18">
        <v>17</v>
      </c>
      <c r="C31" s="19" t="s">
        <v>36</v>
      </c>
      <c r="D31" s="18" t="s">
        <v>17</v>
      </c>
      <c r="E31" s="19"/>
      <c r="F31" s="19"/>
      <c r="G31" s="19"/>
      <c r="H31" s="14"/>
    </row>
    <row r="32" spans="1:8" s="8" customFormat="1" ht="22.2" customHeight="1">
      <c r="A32" s="103"/>
      <c r="B32" s="18">
        <v>18</v>
      </c>
      <c r="C32" s="20" t="s">
        <v>37</v>
      </c>
      <c r="D32" s="21" t="s">
        <v>17</v>
      </c>
      <c r="E32" s="20"/>
      <c r="F32" s="20"/>
      <c r="G32" s="20"/>
      <c r="H32" s="14"/>
    </row>
    <row r="33" spans="1:8" s="8" customFormat="1" ht="28.8" customHeight="1">
      <c r="A33" s="103"/>
      <c r="B33" s="18">
        <v>19</v>
      </c>
      <c r="C33" s="20" t="s">
        <v>38</v>
      </c>
      <c r="D33" s="21" t="s">
        <v>17</v>
      </c>
      <c r="E33" s="20"/>
      <c r="F33" s="20"/>
      <c r="G33" s="20"/>
      <c r="H33" s="14"/>
    </row>
    <row r="34" spans="1:8" s="8" customFormat="1" ht="22.2" customHeight="1">
      <c r="A34" s="103"/>
      <c r="B34" s="18">
        <v>20</v>
      </c>
      <c r="C34" s="20" t="s">
        <v>39</v>
      </c>
      <c r="D34" s="21" t="s">
        <v>17</v>
      </c>
      <c r="E34" s="20"/>
      <c r="F34" s="20"/>
      <c r="G34" s="20"/>
      <c r="H34" s="14"/>
    </row>
    <row r="35" spans="1:8" s="8" customFormat="1" ht="30" customHeight="1">
      <c r="A35" s="103"/>
      <c r="B35" s="18">
        <v>21</v>
      </c>
      <c r="C35" s="20" t="s">
        <v>40</v>
      </c>
      <c r="D35" s="21" t="s">
        <v>41</v>
      </c>
      <c r="E35" s="20"/>
      <c r="F35" s="20"/>
      <c r="G35" s="20"/>
      <c r="H35" s="14"/>
    </row>
    <row r="36" spans="1:8" s="8" customFormat="1">
      <c r="A36" s="103"/>
      <c r="B36" s="18">
        <v>22</v>
      </c>
      <c r="C36" s="20" t="s">
        <v>42</v>
      </c>
      <c r="D36" s="21" t="s">
        <v>41</v>
      </c>
      <c r="E36" s="20"/>
      <c r="F36" s="20"/>
      <c r="G36" s="20"/>
      <c r="H36" s="14"/>
    </row>
    <row r="37" spans="1:8" s="8" customFormat="1" ht="22.2" customHeight="1">
      <c r="A37" s="103"/>
      <c r="B37" s="18">
        <v>23</v>
      </c>
      <c r="C37" s="20" t="s">
        <v>43</v>
      </c>
      <c r="D37" s="21" t="s">
        <v>17</v>
      </c>
      <c r="E37" s="20"/>
      <c r="F37" s="20"/>
      <c r="G37" s="20"/>
      <c r="H37" s="14"/>
    </row>
    <row r="38" spans="1:8" s="8" customFormat="1">
      <c r="A38" s="103"/>
      <c r="B38" s="18">
        <v>24</v>
      </c>
      <c r="C38" s="20" t="s">
        <v>44</v>
      </c>
      <c r="D38" s="21" t="s">
        <v>17</v>
      </c>
      <c r="E38" s="20"/>
      <c r="F38" s="20"/>
      <c r="G38" s="20"/>
      <c r="H38" s="14"/>
    </row>
    <row r="39" spans="1:8" s="8" customFormat="1" ht="22.2" customHeight="1">
      <c r="A39" s="103"/>
      <c r="B39" s="18">
        <v>25</v>
      </c>
      <c r="C39" s="20" t="s">
        <v>45</v>
      </c>
      <c r="D39" s="21" t="s">
        <v>17</v>
      </c>
      <c r="E39" s="20"/>
      <c r="F39" s="20"/>
      <c r="G39" s="20"/>
      <c r="H39" s="14"/>
    </row>
    <row r="40" spans="1:8" s="8" customFormat="1" ht="22.2" customHeight="1">
      <c r="A40" s="103"/>
      <c r="B40" s="18">
        <v>26</v>
      </c>
      <c r="C40" s="22" t="s">
        <v>46</v>
      </c>
      <c r="D40" s="21" t="s">
        <v>17</v>
      </c>
      <c r="E40" s="20"/>
      <c r="F40" s="20"/>
      <c r="G40" s="20"/>
      <c r="H40" s="14"/>
    </row>
    <row r="41" spans="1:8" s="8" customFormat="1" ht="24" customHeight="1">
      <c r="A41" s="100" t="s">
        <v>47</v>
      </c>
      <c r="B41" s="101"/>
      <c r="C41" s="101"/>
      <c r="D41" s="101"/>
      <c r="E41" s="101"/>
      <c r="F41" s="101"/>
      <c r="G41" s="101"/>
      <c r="H41" s="102"/>
    </row>
    <row r="42" spans="1:8" s="8" customFormat="1" ht="22.2" customHeight="1">
      <c r="A42" s="23"/>
      <c r="B42" s="14">
        <v>27</v>
      </c>
      <c r="C42" s="20" t="s">
        <v>48</v>
      </c>
      <c r="D42" s="14" t="s">
        <v>17</v>
      </c>
      <c r="E42" s="24"/>
      <c r="F42" s="24"/>
      <c r="G42" s="24"/>
      <c r="H42" s="14"/>
    </row>
    <row r="43" spans="1:8" s="8" customFormat="1" ht="22.2" customHeight="1">
      <c r="A43" s="23"/>
      <c r="B43" s="14">
        <v>28</v>
      </c>
      <c r="C43" s="20" t="s">
        <v>49</v>
      </c>
      <c r="D43" s="14" t="s">
        <v>17</v>
      </c>
      <c r="E43" s="24"/>
      <c r="F43" s="24"/>
      <c r="G43" s="24"/>
      <c r="H43" s="14"/>
    </row>
    <row r="44" spans="1:8" s="8" customFormat="1" ht="22.2" customHeight="1">
      <c r="A44" s="23"/>
      <c r="B44" s="14">
        <v>29</v>
      </c>
      <c r="C44" s="15" t="s">
        <v>50</v>
      </c>
      <c r="D44" s="14" t="s">
        <v>41</v>
      </c>
      <c r="E44" s="24"/>
      <c r="F44" s="24"/>
      <c r="G44" s="24"/>
      <c r="H44" s="14"/>
    </row>
    <row r="45" spans="1:8" s="8" customFormat="1" ht="22.2" customHeight="1">
      <c r="A45" s="23"/>
      <c r="B45" s="14">
        <v>30</v>
      </c>
      <c r="C45" s="20" t="s">
        <v>51</v>
      </c>
      <c r="D45" s="14" t="s">
        <v>17</v>
      </c>
      <c r="E45" s="24"/>
      <c r="F45" s="24"/>
      <c r="G45" s="24"/>
      <c r="H45" s="14"/>
    </row>
    <row r="46" spans="1:8" s="8" customFormat="1" ht="22.2" customHeight="1">
      <c r="A46" s="23"/>
      <c r="B46" s="14">
        <v>31</v>
      </c>
      <c r="C46" s="20" t="s">
        <v>52</v>
      </c>
      <c r="D46" s="14" t="s">
        <v>17</v>
      </c>
      <c r="E46" s="24"/>
      <c r="F46" s="24"/>
      <c r="G46" s="24"/>
      <c r="H46" s="14"/>
    </row>
    <row r="47" spans="1:8" s="8" customFormat="1" ht="22.2" customHeight="1">
      <c r="A47" s="23"/>
      <c r="B47" s="14">
        <v>32</v>
      </c>
      <c r="C47" s="20" t="s">
        <v>53</v>
      </c>
      <c r="D47" s="14" t="s">
        <v>17</v>
      </c>
      <c r="E47" s="24"/>
      <c r="F47" s="24"/>
      <c r="G47" s="24"/>
      <c r="H47" s="14"/>
    </row>
    <row r="48" spans="1:8" s="8" customFormat="1" ht="22.2" customHeight="1">
      <c r="A48" s="23"/>
      <c r="B48" s="14">
        <v>33</v>
      </c>
      <c r="C48" s="20" t="s">
        <v>54</v>
      </c>
      <c r="D48" s="14" t="s">
        <v>17</v>
      </c>
      <c r="E48" s="24"/>
      <c r="F48" s="24"/>
      <c r="G48" s="24"/>
      <c r="H48" s="14"/>
    </row>
    <row r="49" spans="1:8" s="8" customFormat="1" ht="22.2" customHeight="1">
      <c r="A49" s="23"/>
      <c r="B49" s="14">
        <v>34</v>
      </c>
      <c r="C49" s="20" t="s">
        <v>55</v>
      </c>
      <c r="D49" s="14" t="s">
        <v>17</v>
      </c>
      <c r="E49" s="24"/>
      <c r="F49" s="24"/>
      <c r="G49" s="24"/>
      <c r="H49" s="14"/>
    </row>
    <row r="50" spans="1:8" s="8" customFormat="1" ht="22.2" customHeight="1">
      <c r="A50" s="23"/>
      <c r="B50" s="14">
        <v>35</v>
      </c>
      <c r="C50" s="25" t="s">
        <v>56</v>
      </c>
      <c r="D50" s="14" t="s">
        <v>17</v>
      </c>
      <c r="E50" s="24"/>
      <c r="F50" s="24"/>
      <c r="G50" s="24"/>
      <c r="H50" s="14"/>
    </row>
    <row r="51" spans="1:8" s="8" customFormat="1" ht="22.2" customHeight="1">
      <c r="A51" s="23"/>
      <c r="B51" s="14">
        <v>36</v>
      </c>
      <c r="C51" s="26" t="s">
        <v>57</v>
      </c>
      <c r="D51" s="14" t="s">
        <v>17</v>
      </c>
      <c r="E51" s="24"/>
      <c r="F51" s="24"/>
      <c r="G51" s="24"/>
      <c r="H51" s="14"/>
    </row>
    <row r="52" spans="1:8" s="8" customFormat="1" ht="22.2" customHeight="1">
      <c r="A52" s="23"/>
      <c r="B52" s="14">
        <v>37</v>
      </c>
      <c r="C52" s="27" t="s">
        <v>58</v>
      </c>
      <c r="D52" s="14" t="s">
        <v>17</v>
      </c>
      <c r="E52" s="24"/>
      <c r="F52" s="24"/>
      <c r="G52" s="24"/>
      <c r="H52" s="14"/>
    </row>
    <row r="53" spans="1:8" s="8" customFormat="1" ht="22.2" customHeight="1">
      <c r="A53" s="23"/>
      <c r="B53" s="14">
        <v>38</v>
      </c>
      <c r="C53" s="27" t="s">
        <v>59</v>
      </c>
      <c r="D53" s="14" t="s">
        <v>41</v>
      </c>
      <c r="E53" s="24"/>
      <c r="F53" s="24"/>
      <c r="G53" s="24"/>
      <c r="H53" s="14"/>
    </row>
    <row r="54" spans="1:8" s="8" customFormat="1" ht="22.2" customHeight="1">
      <c r="A54" s="23"/>
      <c r="B54" s="14">
        <v>39</v>
      </c>
      <c r="C54" s="28" t="s">
        <v>60</v>
      </c>
      <c r="D54" s="29" t="s">
        <v>41</v>
      </c>
      <c r="E54" s="28"/>
      <c r="F54" s="28"/>
      <c r="G54" s="28"/>
      <c r="H54" s="14"/>
    </row>
    <row r="55" spans="1:8" s="8" customFormat="1" ht="23.4" customHeight="1">
      <c r="A55" s="23"/>
      <c r="B55" s="14">
        <v>40</v>
      </c>
      <c r="C55" s="28" t="s">
        <v>61</v>
      </c>
      <c r="D55" s="29" t="s">
        <v>41</v>
      </c>
      <c r="E55" s="28"/>
      <c r="F55" s="28"/>
      <c r="G55" s="28"/>
      <c r="H55" s="14"/>
    </row>
    <row r="56" spans="1:8" s="8" customFormat="1" ht="22.2" customHeight="1">
      <c r="A56" s="23"/>
      <c r="B56" s="14">
        <v>41</v>
      </c>
      <c r="C56" s="30" t="s">
        <v>62</v>
      </c>
      <c r="D56" s="31" t="s">
        <v>41</v>
      </c>
      <c r="E56" s="30"/>
      <c r="F56" s="30"/>
      <c r="G56" s="30"/>
      <c r="H56" s="14"/>
    </row>
    <row r="57" spans="1:8" s="8" customFormat="1" ht="22.2" customHeight="1">
      <c r="A57" s="23"/>
      <c r="B57" s="14">
        <v>42</v>
      </c>
      <c r="C57" s="20" t="s">
        <v>63</v>
      </c>
      <c r="D57" s="31" t="s">
        <v>17</v>
      </c>
      <c r="E57" s="30"/>
      <c r="F57" s="30"/>
      <c r="G57" s="30"/>
      <c r="H57" s="14"/>
    </row>
    <row r="58" spans="1:8" s="8" customFormat="1" ht="22.2" customHeight="1">
      <c r="A58" s="23"/>
      <c r="B58" s="14">
        <v>43</v>
      </c>
      <c r="C58" s="20" t="s">
        <v>64</v>
      </c>
      <c r="D58" s="21" t="s">
        <v>17</v>
      </c>
      <c r="E58" s="20"/>
      <c r="F58" s="20"/>
      <c r="G58" s="20"/>
      <c r="H58" s="14"/>
    </row>
    <row r="59" spans="1:8" s="8" customFormat="1" ht="22.2" customHeight="1">
      <c r="A59" s="23"/>
      <c r="B59" s="14">
        <v>44</v>
      </c>
      <c r="C59" s="20" t="s">
        <v>65</v>
      </c>
      <c r="D59" s="21" t="s">
        <v>41</v>
      </c>
      <c r="E59" s="20"/>
      <c r="F59" s="20"/>
      <c r="G59" s="20"/>
      <c r="H59" s="14"/>
    </row>
    <row r="60" spans="1:8" s="8" customFormat="1" ht="22.2" customHeight="1">
      <c r="A60" s="23"/>
      <c r="B60" s="14">
        <v>45</v>
      </c>
      <c r="C60" s="20" t="s">
        <v>66</v>
      </c>
      <c r="D60" s="21" t="s">
        <v>41</v>
      </c>
      <c r="E60" s="20"/>
      <c r="F60" s="20"/>
      <c r="G60" s="20"/>
      <c r="H60" s="14"/>
    </row>
    <row r="61" spans="1:8" s="8" customFormat="1" ht="16.2">
      <c r="A61" s="23"/>
      <c r="B61" s="14">
        <v>46</v>
      </c>
      <c r="C61" s="25" t="s">
        <v>67</v>
      </c>
      <c r="D61" s="21" t="s">
        <v>17</v>
      </c>
      <c r="E61" s="20"/>
      <c r="F61" s="20"/>
      <c r="G61" s="20"/>
      <c r="H61" s="14"/>
    </row>
    <row r="62" spans="1:8" s="8" customFormat="1" ht="22.2" customHeight="1">
      <c r="A62" s="23"/>
      <c r="B62" s="14">
        <v>47</v>
      </c>
      <c r="C62" s="20" t="s">
        <v>68</v>
      </c>
      <c r="D62" s="21" t="s">
        <v>41</v>
      </c>
      <c r="E62" s="20"/>
      <c r="F62" s="20"/>
      <c r="G62" s="20"/>
      <c r="H62" s="14"/>
    </row>
    <row r="63" spans="1:8" s="32" customFormat="1" ht="28.8" customHeight="1">
      <c r="A63" s="100" t="s">
        <v>69</v>
      </c>
      <c r="B63" s="101"/>
      <c r="C63" s="101"/>
      <c r="D63" s="101"/>
      <c r="E63" s="101"/>
      <c r="F63" s="101"/>
      <c r="G63" s="101"/>
      <c r="H63" s="102"/>
    </row>
    <row r="64" spans="1:8" s="32" customFormat="1" ht="22.2" customHeight="1">
      <c r="A64" s="121"/>
      <c r="B64" s="21">
        <v>48</v>
      </c>
      <c r="C64" s="15" t="s">
        <v>70</v>
      </c>
      <c r="D64" s="14" t="s">
        <v>17</v>
      </c>
      <c r="E64" s="15"/>
      <c r="F64" s="15"/>
      <c r="G64" s="15"/>
      <c r="H64" s="27"/>
    </row>
    <row r="65" spans="1:8" s="32" customFormat="1" ht="22.2" customHeight="1">
      <c r="A65" s="121"/>
      <c r="B65" s="21">
        <v>49</v>
      </c>
      <c r="C65" s="15" t="s">
        <v>71</v>
      </c>
      <c r="D65" s="18" t="s">
        <v>41</v>
      </c>
      <c r="E65" s="19"/>
      <c r="F65" s="19"/>
      <c r="G65" s="19"/>
      <c r="H65" s="27"/>
    </row>
    <row r="66" spans="1:8" s="32" customFormat="1" ht="21.6" customHeight="1">
      <c r="A66" s="121"/>
      <c r="B66" s="21">
        <v>50</v>
      </c>
      <c r="C66" s="15" t="s">
        <v>72</v>
      </c>
      <c r="D66" s="18" t="s">
        <v>17</v>
      </c>
      <c r="E66" s="19"/>
      <c r="F66" s="19"/>
      <c r="G66" s="19"/>
      <c r="H66" s="27"/>
    </row>
    <row r="67" spans="1:8" s="32" customFormat="1" ht="21.6" customHeight="1">
      <c r="A67" s="121"/>
      <c r="B67" s="21">
        <v>51</v>
      </c>
      <c r="C67" s="15" t="s">
        <v>73</v>
      </c>
      <c r="D67" s="18" t="s">
        <v>17</v>
      </c>
      <c r="E67" s="19"/>
      <c r="F67" s="19"/>
      <c r="G67" s="19"/>
      <c r="H67" s="27"/>
    </row>
    <row r="68" spans="1:8" s="32" customFormat="1" ht="21.6" customHeight="1">
      <c r="A68" s="121"/>
      <c r="B68" s="21">
        <v>52</v>
      </c>
      <c r="C68" s="15" t="s">
        <v>74</v>
      </c>
      <c r="D68" s="18" t="s">
        <v>17</v>
      </c>
      <c r="E68" s="19"/>
      <c r="F68" s="19"/>
      <c r="G68" s="19"/>
      <c r="H68" s="27"/>
    </row>
    <row r="69" spans="1:8" s="32" customFormat="1" ht="21.6" customHeight="1">
      <c r="A69" s="121"/>
      <c r="B69" s="21">
        <v>53</v>
      </c>
      <c r="C69" s="15" t="s">
        <v>75</v>
      </c>
      <c r="D69" s="18" t="s">
        <v>17</v>
      </c>
      <c r="E69" s="19"/>
      <c r="F69" s="19"/>
      <c r="G69" s="19"/>
      <c r="H69" s="27"/>
    </row>
    <row r="70" spans="1:8" s="32" customFormat="1" ht="21.6" customHeight="1">
      <c r="A70" s="121"/>
      <c r="B70" s="21">
        <v>54</v>
      </c>
      <c r="C70" s="15" t="s">
        <v>76</v>
      </c>
      <c r="D70" s="18" t="s">
        <v>17</v>
      </c>
      <c r="E70" s="19"/>
      <c r="F70" s="19"/>
      <c r="G70" s="19"/>
      <c r="H70" s="27"/>
    </row>
    <row r="71" spans="1:8" s="32" customFormat="1" ht="22.2" customHeight="1">
      <c r="A71" s="121"/>
      <c r="B71" s="21">
        <v>55</v>
      </c>
      <c r="C71" s="15" t="s">
        <v>77</v>
      </c>
      <c r="D71" s="18" t="s">
        <v>41</v>
      </c>
      <c r="E71" s="19"/>
      <c r="F71" s="19"/>
      <c r="G71" s="19"/>
      <c r="H71" s="27"/>
    </row>
    <row r="72" spans="1:8" s="32" customFormat="1" ht="22.2" customHeight="1">
      <c r="A72" s="121"/>
      <c r="B72" s="21">
        <v>56</v>
      </c>
      <c r="C72" s="15" t="s">
        <v>78</v>
      </c>
      <c r="D72" s="18" t="s">
        <v>17</v>
      </c>
      <c r="E72" s="19"/>
      <c r="F72" s="19"/>
      <c r="G72" s="19"/>
      <c r="H72" s="27"/>
    </row>
    <row r="73" spans="1:8" s="32" customFormat="1" ht="28.2" customHeight="1">
      <c r="A73" s="121"/>
      <c r="B73" s="21">
        <v>57</v>
      </c>
      <c r="C73" s="15" t="s">
        <v>79</v>
      </c>
      <c r="D73" s="18" t="s">
        <v>17</v>
      </c>
      <c r="E73" s="19"/>
      <c r="F73" s="19"/>
      <c r="G73" s="19"/>
      <c r="H73" s="27"/>
    </row>
    <row r="74" spans="1:8" s="32" customFormat="1" ht="28.2" customHeight="1">
      <c r="A74" s="121"/>
      <c r="B74" s="21">
        <v>58</v>
      </c>
      <c r="C74" s="22" t="s">
        <v>80</v>
      </c>
      <c r="D74" s="18" t="s">
        <v>41</v>
      </c>
      <c r="E74" s="19"/>
      <c r="F74" s="19"/>
      <c r="G74" s="19"/>
      <c r="H74" s="27"/>
    </row>
    <row r="75" spans="1:8" s="32" customFormat="1" ht="28.2" customHeight="1">
      <c r="A75" s="121"/>
      <c r="B75" s="21">
        <v>59</v>
      </c>
      <c r="C75" s="25" t="s">
        <v>81</v>
      </c>
      <c r="D75" s="18" t="s">
        <v>41</v>
      </c>
      <c r="E75" s="19"/>
      <c r="F75" s="19"/>
      <c r="G75" s="19"/>
      <c r="H75" s="27"/>
    </row>
    <row r="76" spans="1:8" s="32" customFormat="1" ht="28.2" customHeight="1">
      <c r="A76" s="121"/>
      <c r="B76" s="21">
        <v>60</v>
      </c>
      <c r="C76" s="25" t="s">
        <v>82</v>
      </c>
      <c r="D76" s="18" t="s">
        <v>41</v>
      </c>
      <c r="E76" s="19"/>
      <c r="F76" s="19"/>
      <c r="G76" s="19"/>
      <c r="H76" s="27"/>
    </row>
    <row r="77" spans="1:8" s="32" customFormat="1" ht="28.2" customHeight="1">
      <c r="A77" s="121"/>
      <c r="B77" s="21">
        <v>61</v>
      </c>
      <c r="C77" s="25" t="s">
        <v>83</v>
      </c>
      <c r="D77" s="18" t="s">
        <v>41</v>
      </c>
      <c r="E77" s="19"/>
      <c r="F77" s="19"/>
      <c r="G77" s="19"/>
      <c r="H77" s="27"/>
    </row>
    <row r="78" spans="1:8" s="32" customFormat="1" ht="28.2" customHeight="1">
      <c r="A78" s="121"/>
      <c r="B78" s="21">
        <v>62</v>
      </c>
      <c r="C78" s="25" t="s">
        <v>84</v>
      </c>
      <c r="D78" s="18" t="s">
        <v>41</v>
      </c>
      <c r="E78" s="19"/>
      <c r="F78" s="19"/>
      <c r="G78" s="19"/>
      <c r="H78" s="27"/>
    </row>
    <row r="79" spans="1:8" s="32" customFormat="1" ht="29.4" customHeight="1">
      <c r="A79" s="121"/>
      <c r="B79" s="21">
        <v>63</v>
      </c>
      <c r="C79" s="15" t="s">
        <v>85</v>
      </c>
      <c r="D79" s="18" t="s">
        <v>41</v>
      </c>
      <c r="E79" s="19"/>
      <c r="F79" s="19"/>
      <c r="G79" s="19"/>
      <c r="H79" s="27"/>
    </row>
    <row r="80" spans="1:8" s="32" customFormat="1" ht="22.2" customHeight="1">
      <c r="A80" s="121"/>
      <c r="B80" s="21">
        <v>64</v>
      </c>
      <c r="C80" s="15" t="s">
        <v>86</v>
      </c>
      <c r="D80" s="21" t="s">
        <v>41</v>
      </c>
      <c r="E80" s="15"/>
      <c r="F80" s="15"/>
      <c r="G80" s="15"/>
      <c r="H80" s="27"/>
    </row>
    <row r="81" spans="1:8" s="32" customFormat="1" ht="29.4" customHeight="1">
      <c r="A81" s="121"/>
      <c r="B81" s="21">
        <v>65</v>
      </c>
      <c r="C81" s="15" t="s">
        <v>87</v>
      </c>
      <c r="D81" s="21" t="s">
        <v>41</v>
      </c>
      <c r="E81" s="15"/>
      <c r="F81" s="15"/>
      <c r="G81" s="15"/>
      <c r="H81" s="27"/>
    </row>
    <row r="82" spans="1:8" s="32" customFormat="1" ht="27" customHeight="1">
      <c r="A82" s="100" t="s">
        <v>88</v>
      </c>
      <c r="B82" s="101"/>
      <c r="C82" s="101"/>
      <c r="D82" s="101"/>
      <c r="E82" s="101"/>
      <c r="F82" s="101"/>
      <c r="G82" s="101"/>
      <c r="H82" s="102"/>
    </row>
    <row r="83" spans="1:8" s="32" customFormat="1" ht="16.2" customHeight="1">
      <c r="A83" s="33"/>
      <c r="B83" s="105" t="s">
        <v>89</v>
      </c>
      <c r="C83" s="106"/>
      <c r="D83" s="106"/>
      <c r="E83" s="106"/>
      <c r="F83" s="106"/>
      <c r="G83" s="106"/>
      <c r="H83" s="113"/>
    </row>
    <row r="84" spans="1:8" s="32" customFormat="1" ht="22.2" customHeight="1">
      <c r="A84" s="23"/>
      <c r="B84" s="18">
        <v>66</v>
      </c>
      <c r="C84" s="20" t="s">
        <v>90</v>
      </c>
      <c r="D84" s="21" t="s">
        <v>17</v>
      </c>
      <c r="E84" s="34"/>
      <c r="F84" s="34"/>
      <c r="G84" s="34"/>
      <c r="H84" s="27"/>
    </row>
    <row r="85" spans="1:8" s="32" customFormat="1" ht="22.2" customHeight="1">
      <c r="A85" s="23"/>
      <c r="B85" s="18">
        <v>67</v>
      </c>
      <c r="C85" s="25" t="s">
        <v>91</v>
      </c>
      <c r="D85" s="21" t="s">
        <v>17</v>
      </c>
      <c r="E85" s="20"/>
      <c r="F85" s="20"/>
      <c r="G85" s="20"/>
      <c r="H85" s="27"/>
    </row>
    <row r="86" spans="1:8" s="32" customFormat="1" ht="22.2" customHeight="1">
      <c r="A86" s="23"/>
      <c r="B86" s="18">
        <v>68</v>
      </c>
      <c r="C86" s="25" t="s">
        <v>92</v>
      </c>
      <c r="D86" s="21" t="s">
        <v>17</v>
      </c>
      <c r="E86" s="20"/>
      <c r="F86" s="20"/>
      <c r="G86" s="20"/>
      <c r="H86" s="27"/>
    </row>
    <row r="87" spans="1:8" s="32" customFormat="1" ht="22.2" customHeight="1">
      <c r="A87" s="23"/>
      <c r="B87" s="18">
        <v>69</v>
      </c>
      <c r="C87" s="25" t="s">
        <v>93</v>
      </c>
      <c r="D87" s="21" t="s">
        <v>17</v>
      </c>
      <c r="E87" s="20"/>
      <c r="F87" s="20"/>
      <c r="G87" s="20"/>
      <c r="H87" s="27"/>
    </row>
    <row r="88" spans="1:8" s="32" customFormat="1" ht="22.2" customHeight="1">
      <c r="A88" s="23"/>
      <c r="B88" s="18">
        <v>70</v>
      </c>
      <c r="C88" s="25" t="s">
        <v>94</v>
      </c>
      <c r="D88" s="21" t="s">
        <v>17</v>
      </c>
      <c r="E88" s="20"/>
      <c r="F88" s="20"/>
      <c r="G88" s="20"/>
      <c r="H88" s="27"/>
    </row>
    <row r="89" spans="1:8" s="32" customFormat="1" ht="30" customHeight="1">
      <c r="A89" s="121"/>
      <c r="B89" s="18">
        <v>71</v>
      </c>
      <c r="C89" s="20" t="s">
        <v>95</v>
      </c>
      <c r="D89" s="21" t="s">
        <v>41</v>
      </c>
      <c r="E89" s="20"/>
      <c r="F89" s="20"/>
      <c r="G89" s="20"/>
      <c r="H89" s="27"/>
    </row>
    <row r="90" spans="1:8" s="32" customFormat="1" ht="22.2" customHeight="1">
      <c r="A90" s="121"/>
      <c r="B90" s="18">
        <v>72</v>
      </c>
      <c r="C90" s="20" t="s">
        <v>96</v>
      </c>
      <c r="D90" s="21" t="s">
        <v>17</v>
      </c>
      <c r="E90" s="20"/>
      <c r="F90" s="20"/>
      <c r="G90" s="20"/>
      <c r="H90" s="27"/>
    </row>
    <row r="91" spans="1:8" s="32" customFormat="1" ht="24" customHeight="1">
      <c r="A91" s="121"/>
      <c r="B91" s="18">
        <v>73</v>
      </c>
      <c r="C91" s="20" t="s">
        <v>97</v>
      </c>
      <c r="D91" s="21" t="s">
        <v>17</v>
      </c>
      <c r="E91" s="20"/>
      <c r="F91" s="20"/>
      <c r="G91" s="20"/>
      <c r="H91" s="27"/>
    </row>
    <row r="92" spans="1:8" s="32" customFormat="1" ht="22.2" customHeight="1">
      <c r="A92" s="121"/>
      <c r="B92" s="18">
        <v>74</v>
      </c>
      <c r="C92" s="20" t="s">
        <v>98</v>
      </c>
      <c r="D92" s="21" t="s">
        <v>17</v>
      </c>
      <c r="E92" s="20"/>
      <c r="F92" s="20"/>
      <c r="G92" s="20"/>
      <c r="H92" s="27"/>
    </row>
    <row r="93" spans="1:8" s="32" customFormat="1" ht="22.2" customHeight="1">
      <c r="A93" s="121"/>
      <c r="B93" s="18">
        <v>75</v>
      </c>
      <c r="C93" s="20" t="s">
        <v>99</v>
      </c>
      <c r="D93" s="21" t="s">
        <v>17</v>
      </c>
      <c r="E93" s="20"/>
      <c r="F93" s="20"/>
      <c r="G93" s="20"/>
      <c r="H93" s="27"/>
    </row>
    <row r="94" spans="1:8" s="32" customFormat="1" ht="22.2" customHeight="1">
      <c r="A94" s="121"/>
      <c r="B94" s="18">
        <v>76</v>
      </c>
      <c r="C94" s="20" t="s">
        <v>100</v>
      </c>
      <c r="D94" s="21" t="s">
        <v>17</v>
      </c>
      <c r="E94" s="20"/>
      <c r="F94" s="20"/>
      <c r="G94" s="20"/>
      <c r="H94" s="27"/>
    </row>
    <row r="95" spans="1:8" s="32" customFormat="1" ht="22.2" customHeight="1">
      <c r="A95" s="121"/>
      <c r="B95" s="18">
        <v>77</v>
      </c>
      <c r="C95" s="20" t="s">
        <v>101</v>
      </c>
      <c r="D95" s="21" t="s">
        <v>41</v>
      </c>
      <c r="E95" s="20"/>
      <c r="F95" s="20"/>
      <c r="G95" s="20"/>
      <c r="H95" s="27"/>
    </row>
    <row r="96" spans="1:8" s="32" customFormat="1" ht="22.2" customHeight="1">
      <c r="A96" s="121"/>
      <c r="B96" s="18">
        <v>78</v>
      </c>
      <c r="C96" s="20" t="s">
        <v>102</v>
      </c>
      <c r="D96" s="21" t="s">
        <v>17</v>
      </c>
      <c r="E96" s="20"/>
      <c r="F96" s="20"/>
      <c r="G96" s="20"/>
      <c r="H96" s="27"/>
    </row>
    <row r="97" spans="1:8" s="32" customFormat="1" ht="32.4" customHeight="1">
      <c r="A97" s="121"/>
      <c r="B97" s="18">
        <v>79</v>
      </c>
      <c r="C97" s="20" t="s">
        <v>103</v>
      </c>
      <c r="D97" s="21" t="s">
        <v>17</v>
      </c>
      <c r="E97" s="20"/>
      <c r="F97" s="20"/>
      <c r="G97" s="20"/>
      <c r="H97" s="27"/>
    </row>
    <row r="98" spans="1:8" s="32" customFormat="1" ht="22.2" customHeight="1">
      <c r="A98" s="121"/>
      <c r="B98" s="18">
        <v>80</v>
      </c>
      <c r="C98" s="20" t="s">
        <v>104</v>
      </c>
      <c r="D98" s="21" t="s">
        <v>17</v>
      </c>
      <c r="E98" s="20"/>
      <c r="F98" s="20"/>
      <c r="G98" s="20"/>
      <c r="H98" s="27"/>
    </row>
    <row r="99" spans="1:8" s="32" customFormat="1" ht="22.2" customHeight="1">
      <c r="A99" s="121"/>
      <c r="B99" s="18">
        <v>81</v>
      </c>
      <c r="C99" s="20" t="s">
        <v>105</v>
      </c>
      <c r="D99" s="21" t="s">
        <v>17</v>
      </c>
      <c r="E99" s="20"/>
      <c r="F99" s="20"/>
      <c r="G99" s="20"/>
      <c r="H99" s="27"/>
    </row>
    <row r="100" spans="1:8" s="32" customFormat="1" ht="22.2" customHeight="1">
      <c r="A100" s="121"/>
      <c r="B100" s="18">
        <v>82</v>
      </c>
      <c r="C100" s="20" t="s">
        <v>106</v>
      </c>
      <c r="D100" s="21" t="s">
        <v>17</v>
      </c>
      <c r="E100" s="20"/>
      <c r="F100" s="20"/>
      <c r="G100" s="20"/>
      <c r="H100" s="27"/>
    </row>
    <row r="101" spans="1:8" s="32" customFormat="1" ht="31.2" customHeight="1">
      <c r="A101" s="121"/>
      <c r="B101" s="18">
        <v>83</v>
      </c>
      <c r="C101" s="20" t="s">
        <v>107</v>
      </c>
      <c r="D101" s="21" t="s">
        <v>41</v>
      </c>
      <c r="E101" s="20"/>
      <c r="F101" s="20"/>
      <c r="G101" s="20"/>
      <c r="H101" s="27"/>
    </row>
    <row r="102" spans="1:8" s="32" customFormat="1" ht="22.2" customHeight="1">
      <c r="A102" s="121"/>
      <c r="B102" s="18">
        <v>84</v>
      </c>
      <c r="C102" s="20" t="s">
        <v>108</v>
      </c>
      <c r="D102" s="21" t="s">
        <v>17</v>
      </c>
      <c r="E102" s="20"/>
      <c r="F102" s="20"/>
      <c r="G102" s="20"/>
      <c r="H102" s="27"/>
    </row>
    <row r="103" spans="1:8" s="32" customFormat="1" ht="22.2" customHeight="1">
      <c r="A103" s="121"/>
      <c r="B103" s="18">
        <v>85</v>
      </c>
      <c r="C103" s="20" t="s">
        <v>109</v>
      </c>
      <c r="D103" s="21" t="s">
        <v>41</v>
      </c>
      <c r="E103" s="20"/>
      <c r="F103" s="20"/>
      <c r="G103" s="20"/>
      <c r="H103" s="27"/>
    </row>
    <row r="104" spans="1:8" s="32" customFormat="1" ht="22.2" customHeight="1">
      <c r="A104" s="121"/>
      <c r="B104" s="18">
        <v>86</v>
      </c>
      <c r="C104" s="20" t="s">
        <v>110</v>
      </c>
      <c r="D104" s="21" t="s">
        <v>17</v>
      </c>
      <c r="E104" s="20"/>
      <c r="F104" s="20"/>
      <c r="G104" s="20"/>
      <c r="H104" s="27"/>
    </row>
    <row r="105" spans="1:8" s="32" customFormat="1" ht="22.2" customHeight="1">
      <c r="A105" s="121"/>
      <c r="B105" s="18">
        <v>87</v>
      </c>
      <c r="C105" s="20" t="s">
        <v>111</v>
      </c>
      <c r="D105" s="21" t="s">
        <v>41</v>
      </c>
      <c r="E105" s="20"/>
      <c r="F105" s="20"/>
      <c r="G105" s="20"/>
      <c r="H105" s="27"/>
    </row>
    <row r="106" spans="1:8" s="32" customFormat="1" ht="22.8" customHeight="1">
      <c r="A106" s="121"/>
      <c r="B106" s="18">
        <v>88</v>
      </c>
      <c r="C106" s="20" t="s">
        <v>112</v>
      </c>
      <c r="D106" s="21" t="s">
        <v>41</v>
      </c>
      <c r="E106" s="20"/>
      <c r="F106" s="20"/>
      <c r="G106" s="20"/>
      <c r="H106" s="27"/>
    </row>
    <row r="107" spans="1:8" s="32" customFormat="1" ht="22.2" customHeight="1">
      <c r="A107" s="121"/>
      <c r="B107" s="18">
        <v>89</v>
      </c>
      <c r="C107" s="22" t="s">
        <v>113</v>
      </c>
      <c r="D107" s="21" t="s">
        <v>17</v>
      </c>
      <c r="E107" s="20"/>
      <c r="F107" s="20"/>
      <c r="G107" s="20"/>
      <c r="H107" s="27"/>
    </row>
    <row r="108" spans="1:8" s="32" customFormat="1" ht="22.2" customHeight="1">
      <c r="A108" s="121"/>
      <c r="B108" s="18">
        <v>90</v>
      </c>
      <c r="C108" s="22" t="s">
        <v>114</v>
      </c>
      <c r="D108" s="21" t="s">
        <v>17</v>
      </c>
      <c r="E108" s="20"/>
      <c r="F108" s="20"/>
      <c r="G108" s="20"/>
      <c r="H108" s="27"/>
    </row>
    <row r="109" spans="1:8" s="32" customFormat="1" ht="22.2" customHeight="1">
      <c r="A109" s="121"/>
      <c r="B109" s="18">
        <v>91</v>
      </c>
      <c r="C109" s="25" t="s">
        <v>115</v>
      </c>
      <c r="D109" s="21" t="s">
        <v>17</v>
      </c>
      <c r="E109" s="20"/>
      <c r="F109" s="20"/>
      <c r="G109" s="20"/>
      <c r="H109" s="27"/>
    </row>
    <row r="110" spans="1:8" s="32" customFormat="1" ht="26.4" customHeight="1">
      <c r="A110" s="121"/>
      <c r="B110" s="18">
        <v>92</v>
      </c>
      <c r="C110" s="25" t="s">
        <v>116</v>
      </c>
      <c r="D110" s="21" t="s">
        <v>17</v>
      </c>
      <c r="E110" s="20"/>
      <c r="F110" s="20"/>
      <c r="G110" s="20"/>
      <c r="H110" s="27"/>
    </row>
    <row r="111" spans="1:8" s="32" customFormat="1" ht="22.2" customHeight="1">
      <c r="A111" s="121"/>
      <c r="B111" s="18">
        <v>93</v>
      </c>
      <c r="C111" s="25" t="s">
        <v>117</v>
      </c>
      <c r="D111" s="21" t="s">
        <v>17</v>
      </c>
      <c r="E111" s="20"/>
      <c r="F111" s="20"/>
      <c r="G111" s="20"/>
      <c r="H111" s="27"/>
    </row>
    <row r="112" spans="1:8" s="32" customFormat="1" ht="31.2" customHeight="1">
      <c r="A112" s="121"/>
      <c r="B112" s="18">
        <v>94</v>
      </c>
      <c r="C112" s="25" t="s">
        <v>118</v>
      </c>
      <c r="D112" s="21" t="s">
        <v>17</v>
      </c>
      <c r="E112" s="20"/>
      <c r="F112" s="20"/>
      <c r="G112" s="20"/>
      <c r="H112" s="27"/>
    </row>
    <row r="113" spans="1:8" s="32" customFormat="1" ht="13.2" customHeight="1">
      <c r="A113" s="121"/>
      <c r="B113" s="105" t="s">
        <v>119</v>
      </c>
      <c r="C113" s="106"/>
      <c r="D113" s="106"/>
      <c r="E113" s="106"/>
      <c r="F113" s="106"/>
      <c r="G113" s="106"/>
      <c r="H113" s="113"/>
    </row>
    <row r="114" spans="1:8" s="32" customFormat="1" ht="22.2" customHeight="1">
      <c r="A114" s="121"/>
      <c r="B114" s="18">
        <v>95</v>
      </c>
      <c r="C114" s="27" t="s">
        <v>120</v>
      </c>
      <c r="D114" s="21" t="s">
        <v>17</v>
      </c>
      <c r="E114" s="35"/>
      <c r="F114" s="35"/>
      <c r="G114" s="35"/>
      <c r="H114" s="27"/>
    </row>
    <row r="115" spans="1:8" s="32" customFormat="1" ht="22.2" customHeight="1">
      <c r="A115" s="121"/>
      <c r="B115" s="18">
        <v>96</v>
      </c>
      <c r="C115" s="15" t="s">
        <v>121</v>
      </c>
      <c r="D115" s="21" t="s">
        <v>17</v>
      </c>
      <c r="E115" s="35"/>
      <c r="F115" s="35"/>
      <c r="G115" s="35"/>
      <c r="H115" s="27"/>
    </row>
    <row r="116" spans="1:8" s="32" customFormat="1" ht="22.2" customHeight="1">
      <c r="A116" s="121"/>
      <c r="B116" s="18">
        <v>97</v>
      </c>
      <c r="C116" s="20" t="s">
        <v>122</v>
      </c>
      <c r="D116" s="21" t="s">
        <v>17</v>
      </c>
      <c r="E116" s="20"/>
      <c r="F116" s="20"/>
      <c r="G116" s="20"/>
      <c r="H116" s="27"/>
    </row>
    <row r="117" spans="1:8" s="32" customFormat="1" ht="22.2" customHeight="1">
      <c r="A117" s="121"/>
      <c r="B117" s="18">
        <v>98</v>
      </c>
      <c r="C117" s="20" t="s">
        <v>123</v>
      </c>
      <c r="D117" s="21" t="s">
        <v>17</v>
      </c>
      <c r="E117" s="20"/>
      <c r="F117" s="20"/>
      <c r="G117" s="20"/>
      <c r="H117" s="27"/>
    </row>
    <row r="118" spans="1:8" s="32" customFormat="1" ht="22.2" customHeight="1">
      <c r="A118" s="121"/>
      <c r="B118" s="18">
        <v>99</v>
      </c>
      <c r="C118" s="20" t="s">
        <v>124</v>
      </c>
      <c r="D118" s="21" t="s">
        <v>17</v>
      </c>
      <c r="E118" s="20"/>
      <c r="F118" s="20"/>
      <c r="G118" s="20"/>
      <c r="H118" s="27"/>
    </row>
    <row r="119" spans="1:8" ht="22.2" customHeight="1">
      <c r="A119" s="121"/>
      <c r="B119" s="18">
        <v>100</v>
      </c>
      <c r="C119" s="20" t="s">
        <v>125</v>
      </c>
      <c r="D119" s="36" t="s">
        <v>17</v>
      </c>
      <c r="E119" s="18"/>
      <c r="F119" s="20"/>
      <c r="G119" s="20"/>
      <c r="H119" s="37"/>
    </row>
    <row r="120" spans="1:8" s="32" customFormat="1" ht="13.2" customHeight="1">
      <c r="A120" s="121"/>
      <c r="B120" s="105" t="s">
        <v>126</v>
      </c>
      <c r="C120" s="106"/>
      <c r="D120" s="106"/>
      <c r="E120" s="106"/>
      <c r="F120" s="106"/>
      <c r="G120" s="106"/>
      <c r="H120" s="113"/>
    </row>
    <row r="121" spans="1:8" s="32" customFormat="1" ht="35.4" customHeight="1">
      <c r="A121" s="121"/>
      <c r="B121" s="14">
        <v>101</v>
      </c>
      <c r="C121" s="27" t="s">
        <v>127</v>
      </c>
      <c r="D121" s="14" t="s">
        <v>17</v>
      </c>
      <c r="E121" s="39"/>
      <c r="F121" s="39"/>
      <c r="G121" s="39"/>
      <c r="H121" s="27"/>
    </row>
    <row r="122" spans="1:8" s="32" customFormat="1" ht="36">
      <c r="A122" s="121"/>
      <c r="B122" s="14">
        <v>102</v>
      </c>
      <c r="C122" s="20" t="s">
        <v>128</v>
      </c>
      <c r="D122" s="21" t="s">
        <v>17</v>
      </c>
      <c r="E122" s="35"/>
      <c r="F122" s="35"/>
      <c r="G122" s="35"/>
      <c r="H122" s="27"/>
    </row>
    <row r="123" spans="1:8" s="32" customFormat="1" ht="22.2" customHeight="1">
      <c r="A123" s="121"/>
      <c r="B123" s="14">
        <v>103</v>
      </c>
      <c r="C123" s="20" t="s">
        <v>129</v>
      </c>
      <c r="D123" s="21" t="s">
        <v>41</v>
      </c>
      <c r="E123" s="35"/>
      <c r="F123" s="35"/>
      <c r="G123" s="35"/>
      <c r="H123" s="27"/>
    </row>
    <row r="124" spans="1:8" s="32" customFormat="1" ht="22.2" customHeight="1">
      <c r="A124" s="121"/>
      <c r="B124" s="14">
        <v>104</v>
      </c>
      <c r="C124" s="20" t="s">
        <v>130</v>
      </c>
      <c r="D124" s="21" t="s">
        <v>17</v>
      </c>
      <c r="E124" s="35"/>
      <c r="F124" s="35"/>
      <c r="G124" s="35"/>
      <c r="H124" s="27"/>
    </row>
    <row r="125" spans="1:8" s="32" customFormat="1" ht="22.2" customHeight="1">
      <c r="A125" s="121"/>
      <c r="B125" s="14">
        <v>105</v>
      </c>
      <c r="C125" s="20" t="s">
        <v>131</v>
      </c>
      <c r="D125" s="21" t="s">
        <v>17</v>
      </c>
      <c r="E125" s="35"/>
      <c r="F125" s="35"/>
      <c r="G125" s="35"/>
      <c r="H125" s="27"/>
    </row>
    <row r="126" spans="1:8" s="32" customFormat="1" ht="22.2" customHeight="1">
      <c r="A126" s="121"/>
      <c r="B126" s="14">
        <v>106</v>
      </c>
      <c r="C126" s="20" t="s">
        <v>132</v>
      </c>
      <c r="D126" s="21" t="s">
        <v>41</v>
      </c>
      <c r="E126" s="35"/>
      <c r="F126" s="35"/>
      <c r="G126" s="35"/>
      <c r="H126" s="27"/>
    </row>
    <row r="127" spans="1:8" s="32" customFormat="1" ht="22.2" customHeight="1">
      <c r="A127" s="121"/>
      <c r="B127" s="14">
        <v>107</v>
      </c>
      <c r="C127" s="20" t="s">
        <v>133</v>
      </c>
      <c r="D127" s="21" t="s">
        <v>17</v>
      </c>
      <c r="E127" s="20"/>
      <c r="F127" s="20"/>
      <c r="G127" s="20"/>
      <c r="H127" s="27"/>
    </row>
    <row r="128" spans="1:8" s="32" customFormat="1" ht="22.2" customHeight="1">
      <c r="A128" s="121"/>
      <c r="B128" s="14">
        <v>108</v>
      </c>
      <c r="C128" s="20" t="s">
        <v>134</v>
      </c>
      <c r="D128" s="21" t="s">
        <v>17</v>
      </c>
      <c r="E128" s="20"/>
      <c r="F128" s="20"/>
      <c r="G128" s="20"/>
      <c r="H128" s="27"/>
    </row>
    <row r="129" spans="1:8" s="32" customFormat="1" ht="22.2" customHeight="1">
      <c r="A129" s="121"/>
      <c r="B129" s="14">
        <v>109</v>
      </c>
      <c r="C129" s="20" t="s">
        <v>135</v>
      </c>
      <c r="D129" s="21" t="s">
        <v>17</v>
      </c>
      <c r="E129" s="20"/>
      <c r="F129" s="20"/>
      <c r="G129" s="20"/>
      <c r="H129" s="27"/>
    </row>
    <row r="130" spans="1:8" s="32" customFormat="1" ht="22.2" customHeight="1">
      <c r="A130" s="121"/>
      <c r="B130" s="14">
        <v>110</v>
      </c>
      <c r="C130" s="20" t="s">
        <v>136</v>
      </c>
      <c r="D130" s="21" t="s">
        <v>41</v>
      </c>
      <c r="E130" s="20"/>
      <c r="F130" s="20"/>
      <c r="G130" s="20"/>
      <c r="H130" s="27"/>
    </row>
    <row r="131" spans="1:8" s="32" customFormat="1" ht="22.2" customHeight="1">
      <c r="A131" s="121"/>
      <c r="B131" s="14">
        <v>111</v>
      </c>
      <c r="C131" s="20" t="s">
        <v>137</v>
      </c>
      <c r="D131" s="21" t="s">
        <v>41</v>
      </c>
      <c r="E131" s="20"/>
      <c r="F131" s="20"/>
      <c r="G131" s="20"/>
      <c r="H131" s="27"/>
    </row>
    <row r="132" spans="1:8" s="32" customFormat="1" ht="22.2" customHeight="1">
      <c r="A132" s="121"/>
      <c r="B132" s="14">
        <v>112</v>
      </c>
      <c r="C132" s="20" t="s">
        <v>138</v>
      </c>
      <c r="D132" s="21" t="s">
        <v>17</v>
      </c>
      <c r="E132" s="20"/>
      <c r="F132" s="20"/>
      <c r="G132" s="20"/>
      <c r="H132" s="27"/>
    </row>
    <row r="133" spans="1:8" s="32" customFormat="1" ht="47.4" customHeight="1">
      <c r="A133" s="121"/>
      <c r="B133" s="14">
        <v>113</v>
      </c>
      <c r="C133" s="20" t="s">
        <v>139</v>
      </c>
      <c r="D133" s="21" t="s">
        <v>17</v>
      </c>
      <c r="E133" s="20"/>
      <c r="F133" s="20"/>
      <c r="G133" s="20"/>
      <c r="H133" s="27"/>
    </row>
    <row r="134" spans="1:8" s="32" customFormat="1" ht="28.2" customHeight="1">
      <c r="A134" s="121"/>
      <c r="B134" s="14">
        <v>114</v>
      </c>
      <c r="C134" s="20" t="s">
        <v>140</v>
      </c>
      <c r="D134" s="21" t="s">
        <v>17</v>
      </c>
      <c r="E134" s="20"/>
      <c r="F134" s="20"/>
      <c r="G134" s="20"/>
      <c r="H134" s="27"/>
    </row>
    <row r="135" spans="1:8" s="32" customFormat="1" ht="27.6" customHeight="1">
      <c r="A135" s="121"/>
      <c r="B135" s="14">
        <v>115</v>
      </c>
      <c r="C135" s="20" t="s">
        <v>141</v>
      </c>
      <c r="D135" s="21" t="s">
        <v>17</v>
      </c>
      <c r="E135" s="20"/>
      <c r="F135" s="20"/>
      <c r="G135" s="20"/>
      <c r="H135" s="27"/>
    </row>
    <row r="136" spans="1:8" s="32" customFormat="1" ht="32.4" customHeight="1">
      <c r="A136" s="121"/>
      <c r="B136" s="14">
        <v>116</v>
      </c>
      <c r="C136" s="20" t="s">
        <v>142</v>
      </c>
      <c r="D136" s="21" t="s">
        <v>17</v>
      </c>
      <c r="E136" s="20"/>
      <c r="F136" s="20"/>
      <c r="G136" s="20"/>
      <c r="H136" s="27"/>
    </row>
    <row r="137" spans="1:8" s="32" customFormat="1" ht="22.2" customHeight="1">
      <c r="A137" s="121"/>
      <c r="B137" s="14">
        <v>117</v>
      </c>
      <c r="C137" s="20" t="s">
        <v>143</v>
      </c>
      <c r="D137" s="21" t="s">
        <v>17</v>
      </c>
      <c r="E137" s="20"/>
      <c r="F137" s="20"/>
      <c r="G137" s="20"/>
      <c r="H137" s="27"/>
    </row>
    <row r="138" spans="1:8" s="32" customFormat="1" ht="27" customHeight="1">
      <c r="A138" s="121"/>
      <c r="B138" s="14">
        <v>118</v>
      </c>
      <c r="C138" s="20" t="s">
        <v>144</v>
      </c>
      <c r="D138" s="21" t="s">
        <v>17</v>
      </c>
      <c r="E138" s="20"/>
      <c r="F138" s="20"/>
      <c r="G138" s="20"/>
      <c r="H138" s="27"/>
    </row>
    <row r="139" spans="1:8" s="32" customFormat="1" ht="22.2" customHeight="1">
      <c r="A139" s="121"/>
      <c r="B139" s="14">
        <v>119</v>
      </c>
      <c r="C139" s="20" t="s">
        <v>145</v>
      </c>
      <c r="D139" s="21" t="s">
        <v>17</v>
      </c>
      <c r="E139" s="20"/>
      <c r="F139" s="20"/>
      <c r="G139" s="20"/>
      <c r="H139" s="27"/>
    </row>
    <row r="140" spans="1:8" s="32" customFormat="1" ht="22.2" customHeight="1">
      <c r="A140" s="121"/>
      <c r="B140" s="14">
        <v>120</v>
      </c>
      <c r="C140" s="20" t="s">
        <v>146</v>
      </c>
      <c r="D140" s="21" t="s">
        <v>17</v>
      </c>
      <c r="E140" s="20"/>
      <c r="F140" s="20"/>
      <c r="G140" s="20"/>
      <c r="H140" s="27"/>
    </row>
    <row r="141" spans="1:8" s="32" customFormat="1" ht="13.2" customHeight="1">
      <c r="A141" s="121"/>
      <c r="B141" s="105" t="s">
        <v>147</v>
      </c>
      <c r="C141" s="106"/>
      <c r="D141" s="106"/>
      <c r="E141" s="106"/>
      <c r="F141" s="106"/>
      <c r="G141" s="106"/>
      <c r="H141" s="113"/>
    </row>
    <row r="142" spans="1:8" s="32" customFormat="1" ht="24">
      <c r="A142" s="121"/>
      <c r="B142" s="14">
        <v>121</v>
      </c>
      <c r="C142" s="27" t="s">
        <v>148</v>
      </c>
      <c r="D142" s="21" t="s">
        <v>17</v>
      </c>
      <c r="E142" s="35"/>
      <c r="F142" s="35"/>
      <c r="G142" s="35"/>
      <c r="H142" s="27"/>
    </row>
    <row r="143" spans="1:8" s="32" customFormat="1" ht="22.2" customHeight="1">
      <c r="A143" s="121"/>
      <c r="B143" s="14">
        <v>122</v>
      </c>
      <c r="C143" s="20" t="s">
        <v>149</v>
      </c>
      <c r="D143" s="21" t="s">
        <v>41</v>
      </c>
      <c r="E143" s="20"/>
      <c r="F143" s="20"/>
      <c r="G143" s="20"/>
      <c r="H143" s="27"/>
    </row>
    <row r="144" spans="1:8" s="32" customFormat="1" ht="22.2" customHeight="1">
      <c r="A144" s="121"/>
      <c r="B144" s="14">
        <v>123</v>
      </c>
      <c r="C144" s="20" t="s">
        <v>150</v>
      </c>
      <c r="D144" s="21" t="s">
        <v>17</v>
      </c>
      <c r="E144" s="20"/>
      <c r="F144" s="20"/>
      <c r="G144" s="20"/>
      <c r="H144" s="27"/>
    </row>
    <row r="145" spans="1:8" s="32" customFormat="1" ht="22.2" customHeight="1">
      <c r="A145" s="121"/>
      <c r="B145" s="14">
        <v>124</v>
      </c>
      <c r="C145" s="20" t="s">
        <v>151</v>
      </c>
      <c r="D145" s="21" t="s">
        <v>17</v>
      </c>
      <c r="E145" s="20"/>
      <c r="F145" s="20"/>
      <c r="G145" s="20"/>
      <c r="H145" s="27"/>
    </row>
    <row r="146" spans="1:8" s="32" customFormat="1" ht="22.2" customHeight="1">
      <c r="A146" s="121"/>
      <c r="B146" s="14">
        <v>125</v>
      </c>
      <c r="C146" s="20" t="s">
        <v>152</v>
      </c>
      <c r="D146" s="21" t="s">
        <v>17</v>
      </c>
      <c r="E146" s="20"/>
      <c r="F146" s="20"/>
      <c r="G146" s="20"/>
      <c r="H146" s="27"/>
    </row>
    <row r="147" spans="1:8" s="32" customFormat="1" ht="27.6" customHeight="1">
      <c r="A147" s="100" t="s">
        <v>153</v>
      </c>
      <c r="B147" s="101"/>
      <c r="C147" s="101"/>
      <c r="D147" s="101"/>
      <c r="E147" s="101"/>
      <c r="F147" s="101"/>
      <c r="G147" s="101"/>
      <c r="H147" s="102"/>
    </row>
    <row r="148" spans="1:8" s="32" customFormat="1" ht="16.2" customHeight="1">
      <c r="A148" s="103"/>
      <c r="B148" s="105" t="s">
        <v>154</v>
      </c>
      <c r="C148" s="106"/>
      <c r="D148" s="106"/>
      <c r="E148" s="106"/>
      <c r="F148" s="106"/>
      <c r="G148" s="106"/>
      <c r="H148" s="113"/>
    </row>
    <row r="149" spans="1:8" s="32" customFormat="1" ht="22.2" customHeight="1">
      <c r="A149" s="103"/>
      <c r="B149" s="21">
        <v>126</v>
      </c>
      <c r="C149" s="20" t="s">
        <v>155</v>
      </c>
      <c r="D149" s="21" t="s">
        <v>17</v>
      </c>
      <c r="E149" s="34"/>
      <c r="F149" s="34"/>
      <c r="G149" s="34"/>
      <c r="H149" s="27"/>
    </row>
    <row r="150" spans="1:8" s="32" customFormat="1" ht="22.2" customHeight="1">
      <c r="A150" s="103"/>
      <c r="B150" s="21">
        <v>127</v>
      </c>
      <c r="C150" s="27" t="s">
        <v>156</v>
      </c>
      <c r="D150" s="14" t="s">
        <v>17</v>
      </c>
      <c r="E150" s="27"/>
      <c r="F150" s="27"/>
      <c r="G150" s="27"/>
      <c r="H150" s="27"/>
    </row>
    <row r="151" spans="1:8" s="32" customFormat="1" ht="29.4" customHeight="1">
      <c r="A151" s="103"/>
      <c r="B151" s="21">
        <v>128</v>
      </c>
      <c r="C151" s="15" t="s">
        <v>157</v>
      </c>
      <c r="D151" s="14" t="s">
        <v>17</v>
      </c>
      <c r="E151" s="15"/>
      <c r="F151" s="15"/>
      <c r="G151" s="15"/>
      <c r="H151" s="27"/>
    </row>
    <row r="152" spans="1:8" s="32" customFormat="1" ht="25.8" customHeight="1">
      <c r="A152" s="103"/>
      <c r="B152" s="21">
        <v>129</v>
      </c>
      <c r="C152" s="15" t="s">
        <v>158</v>
      </c>
      <c r="D152" s="14" t="s">
        <v>17</v>
      </c>
      <c r="E152" s="15"/>
      <c r="F152" s="15"/>
      <c r="G152" s="15"/>
      <c r="H152" s="27"/>
    </row>
    <row r="153" spans="1:8" s="32" customFormat="1" ht="22.2" customHeight="1">
      <c r="A153" s="103"/>
      <c r="B153" s="21">
        <v>130</v>
      </c>
      <c r="C153" s="15" t="s">
        <v>159</v>
      </c>
      <c r="D153" s="21" t="s">
        <v>17</v>
      </c>
      <c r="E153" s="15"/>
      <c r="F153" s="15"/>
      <c r="G153" s="15"/>
      <c r="H153" s="27"/>
    </row>
    <row r="154" spans="1:8" s="32" customFormat="1" ht="22.2" customHeight="1">
      <c r="A154" s="103"/>
      <c r="B154" s="21">
        <v>131</v>
      </c>
      <c r="C154" s="15" t="s">
        <v>160</v>
      </c>
      <c r="D154" s="21" t="s">
        <v>17</v>
      </c>
      <c r="E154" s="15"/>
      <c r="F154" s="15"/>
      <c r="G154" s="15"/>
      <c r="H154" s="27"/>
    </row>
    <row r="155" spans="1:8" s="32" customFormat="1" ht="22.2" customHeight="1">
      <c r="A155" s="103"/>
      <c r="B155" s="21">
        <v>132</v>
      </c>
      <c r="C155" s="15" t="s">
        <v>161</v>
      </c>
      <c r="D155" s="21" t="s">
        <v>17</v>
      </c>
      <c r="E155" s="15"/>
      <c r="F155" s="15"/>
      <c r="G155" s="15"/>
      <c r="H155" s="27"/>
    </row>
    <row r="156" spans="1:8" s="32" customFormat="1" ht="22.2" customHeight="1">
      <c r="A156" s="103"/>
      <c r="B156" s="21">
        <v>133</v>
      </c>
      <c r="C156" s="20" t="s">
        <v>162</v>
      </c>
      <c r="D156" s="21" t="s">
        <v>17</v>
      </c>
      <c r="E156" s="15"/>
      <c r="F156" s="15"/>
      <c r="G156" s="15"/>
      <c r="H156" s="27"/>
    </row>
    <row r="157" spans="1:8" s="32" customFormat="1" ht="22.2" customHeight="1">
      <c r="A157" s="103"/>
      <c r="B157" s="21">
        <v>134</v>
      </c>
      <c r="C157" s="20" t="s">
        <v>163</v>
      </c>
      <c r="D157" s="21" t="s">
        <v>17</v>
      </c>
      <c r="E157" s="15"/>
      <c r="F157" s="15"/>
      <c r="G157" s="15"/>
      <c r="H157" s="27"/>
    </row>
    <row r="158" spans="1:8" s="32" customFormat="1" ht="22.2" customHeight="1">
      <c r="A158" s="103"/>
      <c r="B158" s="21">
        <v>135</v>
      </c>
      <c r="C158" s="20" t="s">
        <v>164</v>
      </c>
      <c r="D158" s="36" t="s">
        <v>17</v>
      </c>
      <c r="E158" s="18"/>
      <c r="F158" s="20"/>
      <c r="G158" s="15"/>
      <c r="H158" s="27"/>
    </row>
    <row r="159" spans="1:8" s="32" customFormat="1" ht="34.200000000000003" customHeight="1">
      <c r="A159" s="103"/>
      <c r="B159" s="21">
        <v>136</v>
      </c>
      <c r="C159" s="27" t="s">
        <v>165</v>
      </c>
      <c r="D159" s="21" t="s">
        <v>17</v>
      </c>
      <c r="E159" s="15"/>
      <c r="F159" s="15"/>
      <c r="G159" s="15"/>
      <c r="H159" s="27"/>
    </row>
    <row r="160" spans="1:8" s="32" customFormat="1" ht="16.2" customHeight="1">
      <c r="A160" s="103"/>
      <c r="B160" s="105" t="s">
        <v>166</v>
      </c>
      <c r="C160" s="106"/>
      <c r="D160" s="106"/>
      <c r="E160" s="106"/>
      <c r="F160" s="106"/>
      <c r="G160" s="106"/>
      <c r="H160" s="113"/>
    </row>
    <row r="161" spans="1:8" s="32" customFormat="1" ht="22.2" customHeight="1">
      <c r="A161" s="103"/>
      <c r="B161" s="21">
        <v>137</v>
      </c>
      <c r="C161" s="20" t="s">
        <v>167</v>
      </c>
      <c r="D161" s="21" t="s">
        <v>17</v>
      </c>
      <c r="E161" s="15"/>
      <c r="F161" s="15"/>
      <c r="G161" s="15"/>
      <c r="H161" s="27"/>
    </row>
    <row r="162" spans="1:8" s="32" customFormat="1" ht="22.2" customHeight="1">
      <c r="A162" s="103"/>
      <c r="B162" s="21">
        <v>138</v>
      </c>
      <c r="C162" s="20" t="s">
        <v>168</v>
      </c>
      <c r="D162" s="21" t="s">
        <v>17</v>
      </c>
      <c r="E162" s="15"/>
      <c r="F162" s="15"/>
      <c r="G162" s="15"/>
      <c r="H162" s="27"/>
    </row>
    <row r="163" spans="1:8" s="32" customFormat="1" ht="22.2" customHeight="1">
      <c r="A163" s="103"/>
      <c r="B163" s="21">
        <v>139</v>
      </c>
      <c r="C163" s="20" t="s">
        <v>169</v>
      </c>
      <c r="D163" s="21" t="s">
        <v>17</v>
      </c>
      <c r="E163" s="15"/>
      <c r="F163" s="15"/>
      <c r="G163" s="15"/>
      <c r="H163" s="27"/>
    </row>
    <row r="164" spans="1:8" s="32" customFormat="1" ht="16.2" customHeight="1">
      <c r="A164" s="103"/>
      <c r="B164" s="105" t="s">
        <v>170</v>
      </c>
      <c r="C164" s="106"/>
      <c r="D164" s="106"/>
      <c r="E164" s="106"/>
      <c r="F164" s="106"/>
      <c r="G164" s="106"/>
      <c r="H164" s="113"/>
    </row>
    <row r="165" spans="1:8" ht="22.2" customHeight="1">
      <c r="A165" s="103"/>
      <c r="B165" s="21">
        <v>140</v>
      </c>
      <c r="C165" s="20" t="s">
        <v>171</v>
      </c>
      <c r="D165" s="21" t="s">
        <v>17</v>
      </c>
      <c r="E165" s="20"/>
      <c r="F165" s="20"/>
      <c r="G165" s="20"/>
      <c r="H165" s="37"/>
    </row>
    <row r="166" spans="1:8" ht="22.2" customHeight="1">
      <c r="A166" s="103"/>
      <c r="B166" s="21">
        <v>141</v>
      </c>
      <c r="C166" s="20" t="s">
        <v>172</v>
      </c>
      <c r="D166" s="21" t="s">
        <v>41</v>
      </c>
      <c r="E166" s="20"/>
      <c r="F166" s="20"/>
      <c r="G166" s="20"/>
      <c r="H166" s="37"/>
    </row>
    <row r="167" spans="1:8" ht="28.2" customHeight="1">
      <c r="A167" s="100" t="s">
        <v>173</v>
      </c>
      <c r="B167" s="101"/>
      <c r="C167" s="101"/>
      <c r="D167" s="101"/>
      <c r="E167" s="101"/>
      <c r="F167" s="101"/>
      <c r="G167" s="101"/>
      <c r="H167" s="102"/>
    </row>
    <row r="168" spans="1:8" ht="24">
      <c r="A168" s="119"/>
      <c r="B168" s="12">
        <v>142</v>
      </c>
      <c r="C168" s="27" t="s">
        <v>174</v>
      </c>
      <c r="D168" s="40" t="s">
        <v>17</v>
      </c>
      <c r="E168" s="41"/>
      <c r="F168" s="41"/>
      <c r="G168" s="41"/>
      <c r="H168" s="37"/>
    </row>
    <row r="169" spans="1:8" ht="22.2" customHeight="1">
      <c r="A169" s="119"/>
      <c r="B169" s="12">
        <v>143</v>
      </c>
      <c r="C169" s="25" t="s">
        <v>175</v>
      </c>
      <c r="D169" s="40" t="s">
        <v>17</v>
      </c>
      <c r="E169" s="41"/>
      <c r="F169" s="41"/>
      <c r="G169" s="41"/>
      <c r="H169" s="37"/>
    </row>
    <row r="170" spans="1:8" ht="20.399999999999999" customHeight="1">
      <c r="A170" s="119"/>
      <c r="B170" s="12">
        <v>144</v>
      </c>
      <c r="C170" s="20" t="s">
        <v>176</v>
      </c>
      <c r="D170" s="40" t="s">
        <v>17</v>
      </c>
      <c r="E170" s="41"/>
      <c r="F170" s="41"/>
      <c r="G170" s="41"/>
      <c r="H170" s="37"/>
    </row>
    <row r="171" spans="1:8" ht="22.2" customHeight="1">
      <c r="A171" s="119"/>
      <c r="B171" s="12">
        <v>145</v>
      </c>
      <c r="C171" s="20" t="s">
        <v>177</v>
      </c>
      <c r="D171" s="40" t="s">
        <v>17</v>
      </c>
      <c r="E171" s="41"/>
      <c r="F171" s="41"/>
      <c r="G171" s="41"/>
      <c r="H171" s="37"/>
    </row>
    <row r="172" spans="1:8" ht="22.2" customHeight="1">
      <c r="A172" s="119"/>
      <c r="B172" s="12">
        <v>146</v>
      </c>
      <c r="C172" s="20" t="s">
        <v>178</v>
      </c>
      <c r="D172" s="40" t="s">
        <v>41</v>
      </c>
      <c r="E172" s="41"/>
      <c r="F172" s="41"/>
      <c r="G172" s="41"/>
      <c r="H172" s="37"/>
    </row>
    <row r="173" spans="1:8" ht="22.2" customHeight="1">
      <c r="A173" s="119"/>
      <c r="B173" s="12">
        <v>147</v>
      </c>
      <c r="C173" s="41" t="s">
        <v>179</v>
      </c>
      <c r="D173" s="40" t="s">
        <v>41</v>
      </c>
      <c r="E173" s="41"/>
      <c r="F173" s="41"/>
      <c r="G173" s="41"/>
      <c r="H173" s="37"/>
    </row>
    <row r="174" spans="1:8">
      <c r="A174" s="119"/>
      <c r="B174" s="12">
        <v>148</v>
      </c>
      <c r="C174" s="41" t="s">
        <v>180</v>
      </c>
      <c r="D174" s="40" t="s">
        <v>17</v>
      </c>
      <c r="E174" s="41"/>
      <c r="F174" s="41"/>
      <c r="G174" s="41"/>
      <c r="H174" s="42"/>
    </row>
    <row r="175" spans="1:8" ht="30" customHeight="1">
      <c r="A175" s="100" t="s">
        <v>181</v>
      </c>
      <c r="B175" s="101"/>
      <c r="C175" s="101"/>
      <c r="D175" s="101"/>
      <c r="E175" s="101"/>
      <c r="F175" s="101"/>
      <c r="G175" s="101"/>
      <c r="H175" s="102"/>
    </row>
    <row r="176" spans="1:8" ht="22.2" customHeight="1">
      <c r="A176" s="120"/>
      <c r="B176" s="21">
        <v>149</v>
      </c>
      <c r="C176" s="20" t="s">
        <v>182</v>
      </c>
      <c r="D176" s="14" t="s">
        <v>17</v>
      </c>
      <c r="E176" s="22"/>
      <c r="F176" s="20"/>
      <c r="G176" s="20"/>
      <c r="H176" s="37"/>
    </row>
    <row r="177" spans="1:8" ht="22.2" customHeight="1">
      <c r="A177" s="120"/>
      <c r="B177" s="21">
        <v>150</v>
      </c>
      <c r="C177" s="20" t="s">
        <v>183</v>
      </c>
      <c r="D177" s="21" t="s">
        <v>17</v>
      </c>
      <c r="E177" s="20"/>
      <c r="F177" s="20"/>
      <c r="G177" s="20"/>
      <c r="H177" s="37"/>
    </row>
    <row r="178" spans="1:8" ht="28.2" customHeight="1">
      <c r="A178" s="120"/>
      <c r="B178" s="21">
        <v>151</v>
      </c>
      <c r="C178" s="20" t="s">
        <v>184</v>
      </c>
      <c r="D178" s="21" t="s">
        <v>41</v>
      </c>
      <c r="E178" s="20"/>
      <c r="F178" s="20"/>
      <c r="G178" s="20"/>
      <c r="H178" s="37"/>
    </row>
    <row r="179" spans="1:8" ht="22.2" customHeight="1">
      <c r="A179" s="120"/>
      <c r="B179" s="21">
        <v>152</v>
      </c>
      <c r="C179" s="20" t="s">
        <v>185</v>
      </c>
      <c r="D179" s="21" t="s">
        <v>41</v>
      </c>
      <c r="E179" s="20"/>
      <c r="F179" s="20"/>
      <c r="G179" s="20"/>
      <c r="H179" s="37"/>
    </row>
    <row r="180" spans="1:8" ht="22.2" customHeight="1">
      <c r="A180" s="120"/>
      <c r="B180" s="21">
        <v>153</v>
      </c>
      <c r="C180" s="20" t="s">
        <v>186</v>
      </c>
      <c r="D180" s="21" t="s">
        <v>17</v>
      </c>
      <c r="E180" s="20"/>
      <c r="F180" s="20"/>
      <c r="G180" s="20"/>
      <c r="H180" s="37"/>
    </row>
    <row r="181" spans="1:8" ht="32.4" customHeight="1">
      <c r="A181" s="120"/>
      <c r="B181" s="21">
        <v>154</v>
      </c>
      <c r="C181" s="20" t="s">
        <v>187</v>
      </c>
      <c r="D181" s="21" t="s">
        <v>41</v>
      </c>
      <c r="E181" s="20"/>
      <c r="F181" s="20"/>
      <c r="G181" s="20"/>
      <c r="H181" s="37"/>
    </row>
    <row r="182" spans="1:8" ht="22.2" customHeight="1">
      <c r="A182" s="120"/>
      <c r="B182" s="21">
        <v>155</v>
      </c>
      <c r="C182" s="20" t="s">
        <v>188</v>
      </c>
      <c r="D182" s="21" t="s">
        <v>17</v>
      </c>
      <c r="E182" s="20"/>
      <c r="F182" s="20"/>
      <c r="G182" s="20"/>
      <c r="H182" s="37"/>
    </row>
    <row r="183" spans="1:8" ht="22.2" customHeight="1">
      <c r="A183" s="120"/>
      <c r="B183" s="21">
        <v>156</v>
      </c>
      <c r="C183" s="27" t="s">
        <v>189</v>
      </c>
      <c r="D183" s="14" t="s">
        <v>41</v>
      </c>
      <c r="E183" s="20"/>
      <c r="F183" s="20"/>
      <c r="G183" s="20"/>
      <c r="H183" s="37"/>
    </row>
    <row r="184" spans="1:8" ht="22.2" customHeight="1">
      <c r="A184" s="120"/>
      <c r="B184" s="21">
        <v>157</v>
      </c>
      <c r="C184" s="20" t="s">
        <v>190</v>
      </c>
      <c r="D184" s="21" t="s">
        <v>17</v>
      </c>
      <c r="E184" s="20"/>
      <c r="F184" s="20"/>
      <c r="G184" s="20"/>
      <c r="H184" s="37"/>
    </row>
    <row r="185" spans="1:8" ht="22.2" customHeight="1">
      <c r="A185" s="120"/>
      <c r="B185" s="21">
        <v>158</v>
      </c>
      <c r="C185" s="20" t="s">
        <v>191</v>
      </c>
      <c r="D185" s="21" t="s">
        <v>41</v>
      </c>
      <c r="E185" s="20"/>
      <c r="F185" s="20"/>
      <c r="G185" s="20"/>
      <c r="H185" s="37"/>
    </row>
    <row r="186" spans="1:8" ht="28.2" customHeight="1">
      <c r="A186" s="100" t="s">
        <v>192</v>
      </c>
      <c r="B186" s="101"/>
      <c r="C186" s="101"/>
      <c r="D186" s="101"/>
      <c r="E186" s="101"/>
      <c r="F186" s="101"/>
      <c r="G186" s="101"/>
      <c r="H186" s="102"/>
    </row>
    <row r="187" spans="1:8" ht="22.2" customHeight="1">
      <c r="A187" s="33"/>
      <c r="B187" s="14">
        <v>159</v>
      </c>
      <c r="C187" s="15" t="s">
        <v>193</v>
      </c>
      <c r="D187" s="40" t="s">
        <v>41</v>
      </c>
      <c r="E187" s="41"/>
      <c r="F187" s="41"/>
      <c r="G187" s="41"/>
      <c r="H187" s="37"/>
    </row>
    <row r="188" spans="1:8" ht="22.2" customHeight="1">
      <c r="A188" s="103"/>
      <c r="B188" s="14">
        <v>160</v>
      </c>
      <c r="C188" s="27" t="s">
        <v>194</v>
      </c>
      <c r="D188" s="40" t="s">
        <v>17</v>
      </c>
      <c r="E188" s="41"/>
      <c r="F188" s="41"/>
      <c r="G188" s="41"/>
      <c r="H188" s="37"/>
    </row>
    <row r="189" spans="1:8" ht="22.2" customHeight="1">
      <c r="A189" s="103"/>
      <c r="B189" s="14">
        <v>161</v>
      </c>
      <c r="C189" s="22" t="s">
        <v>195</v>
      </c>
      <c r="D189" s="40" t="s">
        <v>17</v>
      </c>
      <c r="E189" s="41"/>
      <c r="F189" s="41"/>
      <c r="G189" s="41"/>
      <c r="H189" s="37"/>
    </row>
    <row r="190" spans="1:8" ht="22.2" customHeight="1">
      <c r="A190" s="103"/>
      <c r="B190" s="14">
        <v>162</v>
      </c>
      <c r="C190" s="25" t="s">
        <v>196</v>
      </c>
      <c r="D190" s="40" t="s">
        <v>17</v>
      </c>
      <c r="E190" s="41"/>
      <c r="F190" s="41"/>
      <c r="G190" s="41"/>
      <c r="H190" s="37"/>
    </row>
    <row r="191" spans="1:8" ht="22.2" customHeight="1">
      <c r="A191" s="103"/>
      <c r="B191" s="14">
        <v>163</v>
      </c>
      <c r="C191" s="20" t="s">
        <v>197</v>
      </c>
      <c r="D191" s="40" t="s">
        <v>17</v>
      </c>
      <c r="E191" s="41"/>
      <c r="F191" s="41"/>
      <c r="G191" s="41"/>
      <c r="H191" s="37"/>
    </row>
    <row r="192" spans="1:8" ht="22.2" customHeight="1">
      <c r="A192" s="103"/>
      <c r="B192" s="14">
        <v>164</v>
      </c>
      <c r="C192" s="20" t="s">
        <v>198</v>
      </c>
      <c r="D192" s="40" t="s">
        <v>17</v>
      </c>
      <c r="E192" s="41"/>
      <c r="F192" s="41"/>
      <c r="G192" s="41"/>
      <c r="H192" s="37"/>
    </row>
    <row r="193" spans="1:8" ht="22.2" customHeight="1">
      <c r="A193" s="103"/>
      <c r="B193" s="14">
        <v>165</v>
      </c>
      <c r="C193" s="20" t="s">
        <v>199</v>
      </c>
      <c r="D193" s="40" t="s">
        <v>41</v>
      </c>
      <c r="E193" s="41"/>
      <c r="F193" s="41"/>
      <c r="G193" s="41"/>
      <c r="H193" s="37"/>
    </row>
    <row r="194" spans="1:8" ht="22.2" customHeight="1">
      <c r="A194" s="103"/>
      <c r="B194" s="14">
        <v>166</v>
      </c>
      <c r="C194" s="20" t="s">
        <v>200</v>
      </c>
      <c r="D194" s="40" t="s">
        <v>17</v>
      </c>
      <c r="E194" s="41"/>
      <c r="F194" s="41"/>
      <c r="G194" s="41"/>
      <c r="H194" s="37"/>
    </row>
    <row r="195" spans="1:8" ht="22.2" customHeight="1">
      <c r="A195" s="103"/>
      <c r="B195" s="14">
        <v>167</v>
      </c>
      <c r="C195" s="20" t="s">
        <v>201</v>
      </c>
      <c r="D195" s="40" t="s">
        <v>17</v>
      </c>
      <c r="E195" s="41"/>
      <c r="F195" s="41"/>
      <c r="G195" s="41"/>
      <c r="H195" s="37"/>
    </row>
    <row r="196" spans="1:8" ht="22.2" customHeight="1">
      <c r="A196" s="103"/>
      <c r="B196" s="14">
        <v>168</v>
      </c>
      <c r="C196" s="20" t="s">
        <v>202</v>
      </c>
      <c r="D196" s="40" t="s">
        <v>41</v>
      </c>
      <c r="E196" s="41"/>
      <c r="F196" s="41"/>
      <c r="G196" s="41"/>
      <c r="H196" s="37"/>
    </row>
    <row r="197" spans="1:8" ht="22.2" customHeight="1">
      <c r="A197" s="103"/>
      <c r="B197" s="14">
        <v>169</v>
      </c>
      <c r="C197" s="20" t="s">
        <v>203</v>
      </c>
      <c r="D197" s="40" t="s">
        <v>41</v>
      </c>
      <c r="E197" s="41"/>
      <c r="F197" s="41"/>
      <c r="G197" s="41"/>
      <c r="H197" s="37"/>
    </row>
    <row r="198" spans="1:8" ht="22.2" customHeight="1">
      <c r="A198" s="103"/>
      <c r="B198" s="14">
        <v>170</v>
      </c>
      <c r="C198" s="20" t="s">
        <v>204</v>
      </c>
      <c r="D198" s="40" t="s">
        <v>17</v>
      </c>
      <c r="E198" s="41"/>
      <c r="F198" s="41"/>
      <c r="G198" s="41"/>
      <c r="H198" s="37"/>
    </row>
    <row r="199" spans="1:8" ht="22.2" customHeight="1">
      <c r="A199" s="103"/>
      <c r="B199" s="14">
        <v>171</v>
      </c>
      <c r="C199" s="20" t="s">
        <v>205</v>
      </c>
      <c r="D199" s="40" t="s">
        <v>41</v>
      </c>
      <c r="E199" s="41"/>
      <c r="F199" s="41"/>
      <c r="G199" s="41"/>
      <c r="H199" s="37"/>
    </row>
    <row r="200" spans="1:8" ht="22.2" customHeight="1">
      <c r="A200" s="103"/>
      <c r="B200" s="14">
        <v>172</v>
      </c>
      <c r="C200" s="20" t="s">
        <v>206</v>
      </c>
      <c r="D200" s="40" t="s">
        <v>17</v>
      </c>
      <c r="E200" s="41"/>
      <c r="F200" s="41"/>
      <c r="G200" s="41"/>
      <c r="H200" s="37"/>
    </row>
    <row r="201" spans="1:8" ht="22.2" customHeight="1">
      <c r="A201" s="103"/>
      <c r="B201" s="14">
        <v>173</v>
      </c>
      <c r="C201" s="20" t="s">
        <v>207</v>
      </c>
      <c r="D201" s="40" t="s">
        <v>17</v>
      </c>
      <c r="E201" s="41"/>
      <c r="F201" s="41"/>
      <c r="G201" s="41"/>
      <c r="H201" s="37"/>
    </row>
    <row r="202" spans="1:8" ht="22.2" customHeight="1">
      <c r="A202" s="103"/>
      <c r="B202" s="14">
        <v>174</v>
      </c>
      <c r="C202" s="20" t="s">
        <v>208</v>
      </c>
      <c r="D202" s="40" t="s">
        <v>17</v>
      </c>
      <c r="E202" s="41"/>
      <c r="F202" s="41"/>
      <c r="G202" s="41"/>
      <c r="H202" s="37"/>
    </row>
    <row r="203" spans="1:8" ht="22.2" customHeight="1">
      <c r="A203" s="103"/>
      <c r="B203" s="14">
        <v>175</v>
      </c>
      <c r="C203" s="20" t="s">
        <v>209</v>
      </c>
      <c r="D203" s="40" t="s">
        <v>41</v>
      </c>
      <c r="E203" s="41"/>
      <c r="F203" s="41"/>
      <c r="G203" s="41"/>
      <c r="H203" s="37"/>
    </row>
    <row r="204" spans="1:8" ht="22.2" customHeight="1">
      <c r="A204" s="103"/>
      <c r="B204" s="14">
        <v>176</v>
      </c>
      <c r="C204" s="20" t="s">
        <v>210</v>
      </c>
      <c r="D204" s="40" t="s">
        <v>41</v>
      </c>
      <c r="E204" s="41"/>
      <c r="F204" s="41"/>
      <c r="G204" s="41"/>
      <c r="H204" s="37"/>
    </row>
    <row r="205" spans="1:8" ht="22.2" customHeight="1">
      <c r="A205" s="103"/>
      <c r="B205" s="14">
        <v>177</v>
      </c>
      <c r="C205" s="19" t="s">
        <v>211</v>
      </c>
      <c r="D205" s="40" t="s">
        <v>17</v>
      </c>
      <c r="E205" s="14"/>
      <c r="F205" s="14"/>
      <c r="G205" s="22"/>
      <c r="H205" s="37"/>
    </row>
    <row r="206" spans="1:8" ht="22.2" customHeight="1">
      <c r="A206" s="43"/>
      <c r="B206" s="14">
        <v>178</v>
      </c>
      <c r="C206" s="20" t="s">
        <v>212</v>
      </c>
      <c r="D206" s="21" t="s">
        <v>17</v>
      </c>
      <c r="E206" s="40"/>
      <c r="F206" s="40"/>
      <c r="G206" s="41"/>
      <c r="H206" s="37"/>
    </row>
    <row r="207" spans="1:8" ht="22.2" customHeight="1">
      <c r="A207" s="43"/>
      <c r="B207" s="14">
        <v>179</v>
      </c>
      <c r="C207" s="20" t="s">
        <v>213</v>
      </c>
      <c r="D207" s="21" t="s">
        <v>17</v>
      </c>
      <c r="E207" s="40"/>
      <c r="F207" s="40"/>
      <c r="G207" s="41"/>
      <c r="H207" s="37"/>
    </row>
    <row r="208" spans="1:8" ht="26.4" customHeight="1">
      <c r="A208" s="43"/>
      <c r="B208" s="14">
        <v>180</v>
      </c>
      <c r="C208" s="20" t="s">
        <v>214</v>
      </c>
      <c r="D208" s="21" t="s">
        <v>17</v>
      </c>
      <c r="E208" s="40"/>
      <c r="F208" s="40"/>
      <c r="G208" s="41"/>
      <c r="H208" s="37"/>
    </row>
    <row r="209" spans="1:8" ht="22.2" customHeight="1">
      <c r="A209" s="43"/>
      <c r="B209" s="14">
        <v>181</v>
      </c>
      <c r="C209" s="20" t="s">
        <v>215</v>
      </c>
      <c r="D209" s="21" t="s">
        <v>17</v>
      </c>
      <c r="E209" s="40"/>
      <c r="F209" s="40"/>
      <c r="G209" s="41"/>
      <c r="H209" s="37"/>
    </row>
    <row r="210" spans="1:8" ht="22.2" customHeight="1">
      <c r="A210" s="43"/>
      <c r="B210" s="14">
        <v>182</v>
      </c>
      <c r="C210" s="20" t="s">
        <v>216</v>
      </c>
      <c r="D210" s="21" t="s">
        <v>17</v>
      </c>
      <c r="E210" s="40"/>
      <c r="F210" s="40"/>
      <c r="G210" s="41"/>
      <c r="H210" s="37"/>
    </row>
    <row r="211" spans="1:8" ht="28.8" customHeight="1">
      <c r="A211" s="100" t="s">
        <v>217</v>
      </c>
      <c r="B211" s="101"/>
      <c r="C211" s="101"/>
      <c r="D211" s="101"/>
      <c r="E211" s="101"/>
      <c r="F211" s="101"/>
      <c r="G211" s="101"/>
      <c r="H211" s="102"/>
    </row>
    <row r="212" spans="1:8" ht="16.2" customHeight="1">
      <c r="A212" s="103"/>
      <c r="B212" s="105" t="s">
        <v>218</v>
      </c>
      <c r="C212" s="106"/>
      <c r="D212" s="106"/>
      <c r="E212" s="106"/>
      <c r="F212" s="106"/>
      <c r="G212" s="106"/>
      <c r="H212" s="113"/>
    </row>
    <row r="213" spans="1:8" ht="24">
      <c r="A213" s="103"/>
      <c r="B213" s="14">
        <v>183</v>
      </c>
      <c r="C213" s="20" t="s">
        <v>219</v>
      </c>
      <c r="D213" s="18" t="s">
        <v>17</v>
      </c>
      <c r="E213" s="44"/>
      <c r="F213" s="44"/>
      <c r="G213" s="44"/>
      <c r="H213" s="37"/>
    </row>
    <row r="214" spans="1:8" ht="28.8" customHeight="1">
      <c r="A214" s="103"/>
      <c r="B214" s="14">
        <v>184</v>
      </c>
      <c r="C214" s="20" t="s">
        <v>220</v>
      </c>
      <c r="D214" s="18" t="s">
        <v>17</v>
      </c>
      <c r="E214" s="44"/>
      <c r="F214" s="44"/>
      <c r="G214" s="44"/>
      <c r="H214" s="37"/>
    </row>
    <row r="215" spans="1:8" ht="22.2" customHeight="1">
      <c r="A215" s="103"/>
      <c r="B215" s="14">
        <v>185</v>
      </c>
      <c r="C215" s="20" t="s">
        <v>221</v>
      </c>
      <c r="D215" s="18" t="s">
        <v>17</v>
      </c>
      <c r="E215" s="44"/>
      <c r="F215" s="44"/>
      <c r="G215" s="44"/>
      <c r="H215" s="37"/>
    </row>
    <row r="216" spans="1:8" ht="22.2" customHeight="1">
      <c r="A216" s="103"/>
      <c r="B216" s="14">
        <v>186</v>
      </c>
      <c r="C216" s="20" t="s">
        <v>222</v>
      </c>
      <c r="D216" s="18" t="s">
        <v>17</v>
      </c>
      <c r="E216" s="44"/>
      <c r="F216" s="44"/>
      <c r="G216" s="44"/>
      <c r="H216" s="37"/>
    </row>
    <row r="217" spans="1:8" ht="22.2" customHeight="1">
      <c r="A217" s="103"/>
      <c r="B217" s="14">
        <v>187</v>
      </c>
      <c r="C217" s="20" t="s">
        <v>223</v>
      </c>
      <c r="D217" s="18" t="s">
        <v>41</v>
      </c>
      <c r="E217" s="44"/>
      <c r="F217" s="44"/>
      <c r="G217" s="44"/>
      <c r="H217" s="37"/>
    </row>
    <row r="218" spans="1:8" ht="22.2" customHeight="1">
      <c r="A218" s="103"/>
      <c r="B218" s="14">
        <v>188</v>
      </c>
      <c r="C218" s="25" t="s">
        <v>224</v>
      </c>
      <c r="D218" s="18" t="s">
        <v>41</v>
      </c>
      <c r="E218" s="44"/>
      <c r="F218" s="44"/>
      <c r="G218" s="44"/>
      <c r="H218" s="37"/>
    </row>
    <row r="219" spans="1:8" ht="22.2" customHeight="1">
      <c r="A219" s="103"/>
      <c r="B219" s="14">
        <v>189</v>
      </c>
      <c r="C219" s="20" t="s">
        <v>225</v>
      </c>
      <c r="D219" s="18" t="s">
        <v>17</v>
      </c>
      <c r="E219" s="44"/>
      <c r="F219" s="44"/>
      <c r="G219" s="44"/>
      <c r="H219" s="37"/>
    </row>
    <row r="220" spans="1:8" ht="21.6" customHeight="1">
      <c r="A220" s="103"/>
      <c r="B220" s="14">
        <v>190</v>
      </c>
      <c r="C220" s="20" t="s">
        <v>226</v>
      </c>
      <c r="D220" s="18" t="s">
        <v>17</v>
      </c>
      <c r="E220" s="44"/>
      <c r="F220" s="44"/>
      <c r="G220" s="44"/>
      <c r="H220" s="37"/>
    </row>
    <row r="221" spans="1:8" ht="22.2" customHeight="1">
      <c r="A221" s="103"/>
      <c r="B221" s="14">
        <v>191</v>
      </c>
      <c r="C221" s="20" t="s">
        <v>227</v>
      </c>
      <c r="D221" s="18" t="s">
        <v>17</v>
      </c>
      <c r="E221" s="44"/>
      <c r="F221" s="44"/>
      <c r="G221" s="44"/>
      <c r="H221" s="37"/>
    </row>
    <row r="222" spans="1:8" ht="22.2" customHeight="1">
      <c r="A222" s="103"/>
      <c r="B222" s="14">
        <v>192</v>
      </c>
      <c r="C222" s="20" t="s">
        <v>228</v>
      </c>
      <c r="D222" s="18" t="s">
        <v>17</v>
      </c>
      <c r="E222" s="44"/>
      <c r="F222" s="44"/>
      <c r="G222" s="44"/>
      <c r="H222" s="37"/>
    </row>
    <row r="223" spans="1:8" ht="22.2" customHeight="1">
      <c r="A223" s="103"/>
      <c r="B223" s="14">
        <v>193</v>
      </c>
      <c r="C223" s="20" t="s">
        <v>229</v>
      </c>
      <c r="D223" s="18" t="s">
        <v>17</v>
      </c>
      <c r="E223" s="44"/>
      <c r="F223" s="44"/>
      <c r="G223" s="44"/>
      <c r="H223" s="37"/>
    </row>
    <row r="224" spans="1:8" ht="22.2" customHeight="1">
      <c r="A224" s="103"/>
      <c r="B224" s="14">
        <v>194</v>
      </c>
      <c r="C224" s="20" t="s">
        <v>230</v>
      </c>
      <c r="D224" s="18" t="s">
        <v>17</v>
      </c>
      <c r="E224" s="44"/>
      <c r="F224" s="44"/>
      <c r="G224" s="44"/>
      <c r="H224" s="37"/>
    </row>
    <row r="225" spans="1:8" ht="22.2" customHeight="1">
      <c r="A225" s="103"/>
      <c r="B225" s="14">
        <v>195</v>
      </c>
      <c r="C225" s="20" t="s">
        <v>231</v>
      </c>
      <c r="D225" s="18" t="s">
        <v>17</v>
      </c>
      <c r="E225" s="44"/>
      <c r="F225" s="44"/>
      <c r="G225" s="44"/>
      <c r="H225" s="37"/>
    </row>
    <row r="226" spans="1:8" ht="22.2" customHeight="1">
      <c r="A226" s="103"/>
      <c r="B226" s="14">
        <v>196</v>
      </c>
      <c r="C226" s="20" t="s">
        <v>232</v>
      </c>
      <c r="D226" s="18" t="s">
        <v>17</v>
      </c>
      <c r="E226" s="44"/>
      <c r="F226" s="44"/>
      <c r="G226" s="44"/>
      <c r="H226" s="37"/>
    </row>
    <row r="227" spans="1:8" ht="22.2" customHeight="1">
      <c r="A227" s="103"/>
      <c r="B227" s="14">
        <v>197</v>
      </c>
      <c r="C227" s="20" t="s">
        <v>233</v>
      </c>
      <c r="D227" s="18" t="s">
        <v>17</v>
      </c>
      <c r="E227" s="44"/>
      <c r="F227" s="44"/>
      <c r="G227" s="44"/>
      <c r="H227" s="37"/>
    </row>
    <row r="228" spans="1:8" ht="16.2" customHeight="1">
      <c r="A228" s="103"/>
      <c r="B228" s="105" t="s">
        <v>234</v>
      </c>
      <c r="C228" s="106"/>
      <c r="D228" s="106"/>
      <c r="E228" s="106"/>
      <c r="F228" s="106"/>
      <c r="G228" s="106"/>
      <c r="H228" s="113"/>
    </row>
    <row r="229" spans="1:8" ht="22.2" customHeight="1">
      <c r="A229" s="103"/>
      <c r="B229" s="14">
        <v>198</v>
      </c>
      <c r="C229" s="27" t="s">
        <v>235</v>
      </c>
      <c r="D229" s="18" t="s">
        <v>17</v>
      </c>
      <c r="E229" s="44"/>
      <c r="F229" s="44"/>
      <c r="G229" s="44"/>
      <c r="H229" s="37"/>
    </row>
    <row r="230" spans="1:8" ht="22.2" customHeight="1">
      <c r="A230" s="103"/>
      <c r="B230" s="14">
        <v>199</v>
      </c>
      <c r="C230" s="20" t="s">
        <v>236</v>
      </c>
      <c r="D230" s="18" t="s">
        <v>17</v>
      </c>
      <c r="E230" s="44"/>
      <c r="F230" s="44"/>
      <c r="G230" s="44"/>
      <c r="H230" s="37"/>
    </row>
    <row r="231" spans="1:8" ht="22.2" customHeight="1">
      <c r="A231" s="103"/>
      <c r="B231" s="14">
        <v>200</v>
      </c>
      <c r="C231" s="20" t="s">
        <v>237</v>
      </c>
      <c r="D231" s="18" t="s">
        <v>17</v>
      </c>
      <c r="E231" s="44"/>
      <c r="F231" s="44"/>
      <c r="G231" s="44"/>
      <c r="H231" s="37"/>
    </row>
    <row r="232" spans="1:8" ht="22.2" customHeight="1">
      <c r="A232" s="103"/>
      <c r="B232" s="14">
        <v>201</v>
      </c>
      <c r="C232" s="20" t="s">
        <v>238</v>
      </c>
      <c r="D232" s="21" t="s">
        <v>17</v>
      </c>
      <c r="E232" s="20"/>
      <c r="F232" s="20"/>
      <c r="G232" s="20"/>
      <c r="H232" s="37"/>
    </row>
    <row r="233" spans="1:8" ht="22.2" customHeight="1">
      <c r="A233" s="103"/>
      <c r="B233" s="14">
        <v>202</v>
      </c>
      <c r="C233" s="20" t="s">
        <v>239</v>
      </c>
      <c r="D233" s="21" t="s">
        <v>17</v>
      </c>
      <c r="E233" s="20"/>
      <c r="F233" s="20"/>
      <c r="G233" s="20"/>
      <c r="H233" s="37"/>
    </row>
    <row r="234" spans="1:8" ht="22.2" customHeight="1">
      <c r="A234" s="103"/>
      <c r="B234" s="14">
        <v>203</v>
      </c>
      <c r="C234" s="20" t="s">
        <v>240</v>
      </c>
      <c r="D234" s="21" t="s">
        <v>17</v>
      </c>
      <c r="E234" s="20"/>
      <c r="F234" s="20"/>
      <c r="G234" s="20"/>
      <c r="H234" s="37"/>
    </row>
    <row r="235" spans="1:8" ht="29.4" customHeight="1">
      <c r="A235" s="43"/>
      <c r="B235" s="14">
        <v>204</v>
      </c>
      <c r="C235" s="20" t="s">
        <v>241</v>
      </c>
      <c r="D235" s="21" t="s">
        <v>17</v>
      </c>
      <c r="E235" s="25"/>
      <c r="F235" s="25"/>
      <c r="G235" s="25"/>
      <c r="H235" s="37"/>
    </row>
    <row r="236" spans="1:8" ht="25.8" customHeight="1">
      <c r="A236" s="43"/>
      <c r="B236" s="14">
        <v>205</v>
      </c>
      <c r="C236" s="20" t="s">
        <v>242</v>
      </c>
      <c r="D236" s="21" t="s">
        <v>17</v>
      </c>
      <c r="E236" s="25"/>
      <c r="F236" s="25"/>
      <c r="G236" s="25"/>
      <c r="H236" s="37"/>
    </row>
    <row r="237" spans="1:8" ht="22.2" customHeight="1">
      <c r="A237" s="43"/>
      <c r="B237" s="14">
        <v>206</v>
      </c>
      <c r="C237" s="20" t="s">
        <v>243</v>
      </c>
      <c r="D237" s="21" t="s">
        <v>17</v>
      </c>
      <c r="E237" s="25"/>
      <c r="F237" s="25"/>
      <c r="G237" s="25"/>
      <c r="H237" s="37"/>
    </row>
    <row r="238" spans="1:8" ht="22.2" customHeight="1">
      <c r="A238" s="43"/>
      <c r="B238" s="14">
        <v>207</v>
      </c>
      <c r="C238" s="20" t="s">
        <v>244</v>
      </c>
      <c r="D238" s="21" t="s">
        <v>17</v>
      </c>
      <c r="E238" s="25"/>
      <c r="F238" s="25"/>
      <c r="G238" s="25"/>
      <c r="H238" s="37"/>
    </row>
    <row r="239" spans="1:8" ht="33" customHeight="1">
      <c r="A239" s="43"/>
      <c r="B239" s="14">
        <v>208</v>
      </c>
      <c r="C239" s="41" t="s">
        <v>245</v>
      </c>
      <c r="D239" s="40" t="s">
        <v>17</v>
      </c>
      <c r="E239" s="45"/>
      <c r="F239" s="45"/>
      <c r="G239" s="45"/>
      <c r="H239" s="42"/>
    </row>
    <row r="240" spans="1:8" ht="28.8" customHeight="1">
      <c r="A240" s="100" t="s">
        <v>246</v>
      </c>
      <c r="B240" s="101"/>
      <c r="C240" s="101"/>
      <c r="D240" s="101"/>
      <c r="E240" s="101"/>
      <c r="F240" s="101"/>
      <c r="G240" s="101"/>
      <c r="H240" s="102"/>
    </row>
    <row r="241" spans="1:8" ht="22.2" customHeight="1">
      <c r="A241" s="103"/>
      <c r="B241" s="21">
        <v>209</v>
      </c>
      <c r="C241" s="20" t="s">
        <v>247</v>
      </c>
      <c r="D241" s="14" t="s">
        <v>17</v>
      </c>
      <c r="E241" s="22"/>
      <c r="F241" s="22"/>
      <c r="G241" s="22"/>
      <c r="H241" s="37"/>
    </row>
    <row r="242" spans="1:8" ht="22.2" customHeight="1">
      <c r="A242" s="103"/>
      <c r="B242" s="21">
        <v>210</v>
      </c>
      <c r="C242" s="27" t="s">
        <v>248</v>
      </c>
      <c r="D242" s="14" t="s">
        <v>17</v>
      </c>
      <c r="E242" s="22"/>
      <c r="F242" s="22"/>
      <c r="G242" s="22"/>
      <c r="H242" s="37"/>
    </row>
    <row r="243" spans="1:8" ht="32.4" customHeight="1">
      <c r="A243" s="103"/>
      <c r="B243" s="21">
        <v>211</v>
      </c>
      <c r="C243" s="20" t="s">
        <v>249</v>
      </c>
      <c r="D243" s="21" t="s">
        <v>17</v>
      </c>
      <c r="E243" s="22"/>
      <c r="F243" s="22"/>
      <c r="G243" s="22"/>
      <c r="H243" s="37"/>
    </row>
    <row r="244" spans="1:8" ht="32.4" customHeight="1">
      <c r="A244" s="103"/>
      <c r="B244" s="21">
        <v>212</v>
      </c>
      <c r="C244" s="20" t="s">
        <v>250</v>
      </c>
      <c r="D244" s="21" t="s">
        <v>17</v>
      </c>
      <c r="E244" s="22"/>
      <c r="F244" s="22"/>
      <c r="G244" s="22"/>
      <c r="H244" s="37"/>
    </row>
    <row r="245" spans="1:8" ht="32.4" customHeight="1">
      <c r="A245" s="103"/>
      <c r="B245" s="21">
        <v>213</v>
      </c>
      <c r="C245" s="20" t="s">
        <v>251</v>
      </c>
      <c r="D245" s="21" t="s">
        <v>17</v>
      </c>
      <c r="E245" s="22"/>
      <c r="F245" s="22"/>
      <c r="G245" s="22"/>
      <c r="H245" s="37"/>
    </row>
    <row r="246" spans="1:8" ht="32.4" customHeight="1">
      <c r="A246" s="103"/>
      <c r="B246" s="21">
        <v>214</v>
      </c>
      <c r="C246" s="20" t="s">
        <v>252</v>
      </c>
      <c r="D246" s="21" t="s">
        <v>17</v>
      </c>
      <c r="E246" s="22"/>
      <c r="F246" s="22"/>
      <c r="G246" s="22"/>
      <c r="H246" s="37"/>
    </row>
    <row r="247" spans="1:8" ht="32.4" customHeight="1">
      <c r="A247" s="103"/>
      <c r="B247" s="21">
        <v>215</v>
      </c>
      <c r="C247" s="20" t="s">
        <v>253</v>
      </c>
      <c r="D247" s="21" t="s">
        <v>17</v>
      </c>
      <c r="E247" s="22"/>
      <c r="F247" s="22"/>
      <c r="G247" s="22"/>
      <c r="H247" s="37"/>
    </row>
    <row r="248" spans="1:8" ht="27" customHeight="1">
      <c r="A248" s="103"/>
      <c r="B248" s="21">
        <v>216</v>
      </c>
      <c r="C248" s="27" t="s">
        <v>254</v>
      </c>
      <c r="D248" s="14" t="s">
        <v>17</v>
      </c>
      <c r="E248" s="22"/>
      <c r="F248" s="22"/>
      <c r="G248" s="22"/>
      <c r="H248" s="37"/>
    </row>
    <row r="249" spans="1:8" ht="22.2" customHeight="1">
      <c r="A249" s="103"/>
      <c r="B249" s="21">
        <v>217</v>
      </c>
      <c r="C249" s="46" t="s">
        <v>255</v>
      </c>
      <c r="D249" s="14" t="s">
        <v>17</v>
      </c>
      <c r="E249" s="22"/>
      <c r="F249" s="22"/>
      <c r="G249" s="22"/>
      <c r="H249" s="37"/>
    </row>
    <row r="250" spans="1:8" ht="22.2" customHeight="1">
      <c r="A250" s="103"/>
      <c r="B250" s="21">
        <v>218</v>
      </c>
      <c r="C250" s="47" t="s">
        <v>256</v>
      </c>
      <c r="D250" s="14" t="s">
        <v>17</v>
      </c>
      <c r="E250" s="22"/>
      <c r="F250" s="22"/>
      <c r="G250" s="22"/>
      <c r="H250" s="37"/>
    </row>
    <row r="251" spans="1:8" ht="22.2" customHeight="1">
      <c r="A251" s="103"/>
      <c r="B251" s="21">
        <v>219</v>
      </c>
      <c r="C251" s="47" t="s">
        <v>257</v>
      </c>
      <c r="D251" s="14" t="s">
        <v>17</v>
      </c>
      <c r="E251" s="22"/>
      <c r="F251" s="22"/>
      <c r="G251" s="22"/>
      <c r="H251" s="37"/>
    </row>
    <row r="252" spans="1:8" ht="22.2" customHeight="1">
      <c r="A252" s="103"/>
      <c r="B252" s="21">
        <v>220</v>
      </c>
      <c r="C252" s="20" t="s">
        <v>258</v>
      </c>
      <c r="D252" s="14" t="s">
        <v>17</v>
      </c>
      <c r="E252" s="22"/>
      <c r="F252" s="22"/>
      <c r="G252" s="22"/>
      <c r="H252" s="37"/>
    </row>
    <row r="253" spans="1:8" ht="22.2" customHeight="1">
      <c r="A253" s="103"/>
      <c r="B253" s="21">
        <v>221</v>
      </c>
      <c r="C253" s="20" t="s">
        <v>259</v>
      </c>
      <c r="D253" s="14" t="s">
        <v>17</v>
      </c>
      <c r="E253" s="22"/>
      <c r="F253" s="22"/>
      <c r="G253" s="22"/>
      <c r="H253" s="37"/>
    </row>
    <row r="254" spans="1:8" ht="22.2" customHeight="1">
      <c r="A254" s="103"/>
      <c r="B254" s="21">
        <v>222</v>
      </c>
      <c r="C254" s="41" t="s">
        <v>260</v>
      </c>
      <c r="D254" s="14" t="s">
        <v>17</v>
      </c>
      <c r="E254" s="22"/>
      <c r="F254" s="22"/>
      <c r="G254" s="22"/>
      <c r="H254" s="37"/>
    </row>
    <row r="255" spans="1:8" ht="22.2" customHeight="1">
      <c r="A255" s="103"/>
      <c r="B255" s="21">
        <v>223</v>
      </c>
      <c r="C255" s="20" t="s">
        <v>261</v>
      </c>
      <c r="D255" s="14" t="s">
        <v>17</v>
      </c>
      <c r="E255" s="22"/>
      <c r="F255" s="22"/>
      <c r="G255" s="22"/>
      <c r="H255" s="37"/>
    </row>
    <row r="256" spans="1:8" ht="22.2" customHeight="1">
      <c r="A256" s="103"/>
      <c r="B256" s="21">
        <v>224</v>
      </c>
      <c r="C256" s="20" t="s">
        <v>262</v>
      </c>
      <c r="D256" s="14" t="s">
        <v>17</v>
      </c>
      <c r="E256" s="22"/>
      <c r="F256" s="22"/>
      <c r="G256" s="22"/>
      <c r="H256" s="37"/>
    </row>
    <row r="257" spans="1:8" ht="22.2" customHeight="1">
      <c r="A257" s="103"/>
      <c r="B257" s="21">
        <v>225</v>
      </c>
      <c r="C257" s="20" t="s">
        <v>263</v>
      </c>
      <c r="D257" s="14" t="s">
        <v>17</v>
      </c>
      <c r="E257" s="22"/>
      <c r="F257" s="22"/>
      <c r="G257" s="22"/>
      <c r="H257" s="37"/>
    </row>
    <row r="258" spans="1:8" ht="22.2" customHeight="1">
      <c r="A258" s="103"/>
      <c r="B258" s="21">
        <v>226</v>
      </c>
      <c r="C258" s="20" t="s">
        <v>264</v>
      </c>
      <c r="D258" s="14" t="s">
        <v>17</v>
      </c>
      <c r="E258" s="22"/>
      <c r="F258" s="22"/>
      <c r="G258" s="22"/>
      <c r="H258" s="37"/>
    </row>
    <row r="259" spans="1:8" ht="22.2" customHeight="1">
      <c r="A259" s="103"/>
      <c r="B259" s="21">
        <v>227</v>
      </c>
      <c r="C259" s="20" t="s">
        <v>265</v>
      </c>
      <c r="D259" s="14" t="s">
        <v>17</v>
      </c>
      <c r="E259" s="22"/>
      <c r="F259" s="22"/>
      <c r="G259" s="22"/>
      <c r="H259" s="37"/>
    </row>
    <row r="260" spans="1:8" ht="22.2" customHeight="1">
      <c r="A260" s="103"/>
      <c r="B260" s="21">
        <v>228</v>
      </c>
      <c r="C260" s="27" t="s">
        <v>266</v>
      </c>
      <c r="D260" s="14" t="s">
        <v>17</v>
      </c>
      <c r="E260" s="22"/>
      <c r="F260" s="22"/>
      <c r="G260" s="22"/>
      <c r="H260" s="37"/>
    </row>
    <row r="261" spans="1:8" ht="22.2" customHeight="1">
      <c r="A261" s="103"/>
      <c r="B261" s="21">
        <v>229</v>
      </c>
      <c r="C261" s="15" t="s">
        <v>267</v>
      </c>
      <c r="D261" s="14" t="s">
        <v>17</v>
      </c>
      <c r="E261" s="22"/>
      <c r="F261" s="22"/>
      <c r="G261" s="22"/>
      <c r="H261" s="37"/>
    </row>
    <row r="262" spans="1:8" ht="22.2" customHeight="1">
      <c r="A262" s="103"/>
      <c r="B262" s="21">
        <v>230</v>
      </c>
      <c r="C262" s="15" t="s">
        <v>268</v>
      </c>
      <c r="D262" s="14" t="s">
        <v>17</v>
      </c>
      <c r="E262" s="22"/>
      <c r="F262" s="22"/>
      <c r="G262" s="22"/>
      <c r="H262" s="37"/>
    </row>
    <row r="263" spans="1:8" ht="22.2" customHeight="1">
      <c r="A263" s="103"/>
      <c r="B263" s="21">
        <v>231</v>
      </c>
      <c r="C263" s="41" t="s">
        <v>269</v>
      </c>
      <c r="D263" s="48" t="s">
        <v>17</v>
      </c>
      <c r="E263" s="49"/>
      <c r="F263" s="49"/>
      <c r="G263" s="49"/>
      <c r="H263" s="37"/>
    </row>
    <row r="264" spans="1:8" ht="22.2" customHeight="1">
      <c r="A264" s="100" t="s">
        <v>270</v>
      </c>
      <c r="B264" s="101"/>
      <c r="C264" s="101"/>
      <c r="D264" s="101"/>
      <c r="E264" s="101"/>
      <c r="F264" s="101"/>
      <c r="G264" s="118"/>
      <c r="H264" s="98"/>
    </row>
    <row r="265" spans="1:8" ht="16.2" customHeight="1">
      <c r="A265" s="103"/>
      <c r="B265" s="105" t="s">
        <v>271</v>
      </c>
      <c r="C265" s="106"/>
      <c r="D265" s="106"/>
      <c r="E265" s="106"/>
      <c r="F265" s="106"/>
      <c r="G265" s="106"/>
      <c r="H265" s="113"/>
    </row>
    <row r="266" spans="1:8" ht="22.2" customHeight="1">
      <c r="A266" s="103"/>
      <c r="B266" s="18">
        <v>232</v>
      </c>
      <c r="C266" s="25" t="s">
        <v>272</v>
      </c>
      <c r="D266" s="36" t="s">
        <v>17</v>
      </c>
      <c r="E266" s="50"/>
      <c r="F266" s="50"/>
      <c r="G266" s="50"/>
      <c r="H266" s="37"/>
    </row>
    <row r="267" spans="1:8" ht="22.2" customHeight="1">
      <c r="A267" s="103"/>
      <c r="B267" s="18">
        <v>233</v>
      </c>
      <c r="C267" s="20" t="s">
        <v>273</v>
      </c>
      <c r="D267" s="14" t="s">
        <v>17</v>
      </c>
      <c r="E267" s="22"/>
      <c r="F267" s="22"/>
      <c r="G267" s="22"/>
      <c r="H267" s="37"/>
    </row>
    <row r="268" spans="1:8" ht="22.2" customHeight="1">
      <c r="A268" s="103"/>
      <c r="B268" s="18">
        <v>234</v>
      </c>
      <c r="C268" s="20" t="s">
        <v>274</v>
      </c>
      <c r="D268" s="14" t="s">
        <v>17</v>
      </c>
      <c r="E268" s="22"/>
      <c r="F268" s="22"/>
      <c r="G268" s="22"/>
      <c r="H268" s="37"/>
    </row>
    <row r="269" spans="1:8" ht="22.2" customHeight="1">
      <c r="A269" s="103"/>
      <c r="B269" s="114" t="s">
        <v>275</v>
      </c>
      <c r="C269" s="115"/>
      <c r="D269" s="115"/>
      <c r="E269" s="115"/>
      <c r="F269" s="115"/>
      <c r="G269" s="115"/>
      <c r="H269" s="113"/>
    </row>
    <row r="270" spans="1:8">
      <c r="A270" s="104"/>
      <c r="B270" s="14">
        <v>235</v>
      </c>
      <c r="C270" s="27" t="s">
        <v>276</v>
      </c>
      <c r="D270" s="14" t="s">
        <v>17</v>
      </c>
      <c r="E270" s="27"/>
      <c r="F270" s="27"/>
      <c r="G270" s="27"/>
      <c r="H270" s="37"/>
    </row>
    <row r="271" spans="1:8" ht="24" customHeight="1">
      <c r="A271" s="116" t="s">
        <v>277</v>
      </c>
      <c r="B271" s="117"/>
      <c r="C271" s="117"/>
      <c r="D271" s="117"/>
      <c r="E271" s="117"/>
      <c r="F271" s="117"/>
      <c r="G271" s="117"/>
      <c r="H271" s="99"/>
    </row>
    <row r="272" spans="1:8" ht="16.2" customHeight="1">
      <c r="A272" s="103"/>
      <c r="B272" s="105" t="s">
        <v>278</v>
      </c>
      <c r="C272" s="106"/>
      <c r="D272" s="106"/>
      <c r="E272" s="106"/>
      <c r="F272" s="106"/>
      <c r="G272" s="106"/>
      <c r="H272" s="113"/>
    </row>
    <row r="273" spans="1:8" ht="34.200000000000003" customHeight="1">
      <c r="A273" s="103"/>
      <c r="B273" s="14">
        <v>236</v>
      </c>
      <c r="C273" s="22" t="s">
        <v>279</v>
      </c>
      <c r="D273" s="14" t="s">
        <v>17</v>
      </c>
      <c r="E273" s="22"/>
      <c r="F273" s="22"/>
      <c r="G273" s="22"/>
      <c r="H273" s="37"/>
    </row>
    <row r="274" spans="1:8" ht="22.2" customHeight="1">
      <c r="A274" s="103"/>
      <c r="B274" s="14">
        <v>237</v>
      </c>
      <c r="C274" s="22" t="s">
        <v>280</v>
      </c>
      <c r="D274" s="14" t="s">
        <v>17</v>
      </c>
      <c r="E274" s="22"/>
      <c r="F274" s="22"/>
      <c r="G274" s="22"/>
      <c r="H274" s="37"/>
    </row>
    <row r="275" spans="1:8" ht="22.2" customHeight="1">
      <c r="A275" s="103"/>
      <c r="B275" s="14">
        <v>238</v>
      </c>
      <c r="C275" s="22" t="s">
        <v>281</v>
      </c>
      <c r="D275" s="14" t="s">
        <v>17</v>
      </c>
      <c r="E275" s="22"/>
      <c r="F275" s="22"/>
      <c r="G275" s="22"/>
      <c r="H275" s="37"/>
    </row>
    <row r="276" spans="1:8" ht="22.2" customHeight="1">
      <c r="A276" s="103"/>
      <c r="B276" s="14">
        <v>239</v>
      </c>
      <c r="C276" s="22" t="s">
        <v>282</v>
      </c>
      <c r="D276" s="14" t="s">
        <v>17</v>
      </c>
      <c r="E276" s="22"/>
      <c r="F276" s="22"/>
      <c r="G276" s="22"/>
      <c r="H276" s="37"/>
    </row>
    <row r="277" spans="1:8" ht="22.2" customHeight="1">
      <c r="A277" s="103"/>
      <c r="B277" s="14">
        <v>240</v>
      </c>
      <c r="C277" s="22" t="s">
        <v>283</v>
      </c>
      <c r="D277" s="14" t="s">
        <v>41</v>
      </c>
      <c r="E277" s="22"/>
      <c r="F277" s="22"/>
      <c r="G277" s="22"/>
      <c r="H277" s="37"/>
    </row>
    <row r="278" spans="1:8" ht="22.2" customHeight="1">
      <c r="A278" s="103"/>
      <c r="B278" s="14">
        <v>241</v>
      </c>
      <c r="C278" s="22" t="s">
        <v>284</v>
      </c>
      <c r="D278" s="14" t="s">
        <v>41</v>
      </c>
      <c r="E278" s="22"/>
      <c r="F278" s="22"/>
      <c r="G278" s="22"/>
      <c r="H278" s="37"/>
    </row>
    <row r="279" spans="1:8" ht="22.2" customHeight="1">
      <c r="A279" s="103"/>
      <c r="B279" s="14">
        <v>242</v>
      </c>
      <c r="C279" s="22" t="s">
        <v>285</v>
      </c>
      <c r="D279" s="14" t="s">
        <v>41</v>
      </c>
      <c r="E279" s="22"/>
      <c r="F279" s="22"/>
      <c r="G279" s="22"/>
      <c r="H279" s="37"/>
    </row>
    <row r="280" spans="1:8" ht="22.2" customHeight="1">
      <c r="A280" s="103"/>
      <c r="B280" s="14">
        <v>243</v>
      </c>
      <c r="C280" s="22" t="s">
        <v>286</v>
      </c>
      <c r="D280" s="14" t="s">
        <v>17</v>
      </c>
      <c r="E280" s="22"/>
      <c r="F280" s="22"/>
      <c r="G280" s="22"/>
      <c r="H280" s="37"/>
    </row>
    <row r="281" spans="1:8" ht="22.2" customHeight="1">
      <c r="A281" s="103"/>
      <c r="B281" s="14">
        <v>244</v>
      </c>
      <c r="C281" s="22" t="s">
        <v>287</v>
      </c>
      <c r="D281" s="14" t="s">
        <v>17</v>
      </c>
      <c r="E281" s="22"/>
      <c r="F281" s="22"/>
      <c r="G281" s="22"/>
      <c r="H281" s="37"/>
    </row>
    <row r="282" spans="1:8" ht="22.2" customHeight="1">
      <c r="A282" s="103"/>
      <c r="B282" s="14">
        <v>245</v>
      </c>
      <c r="C282" s="22" t="s">
        <v>288</v>
      </c>
      <c r="D282" s="14" t="s">
        <v>17</v>
      </c>
      <c r="E282" s="22"/>
      <c r="F282" s="22"/>
      <c r="G282" s="22"/>
      <c r="H282" s="37"/>
    </row>
    <row r="283" spans="1:8" ht="22.2" customHeight="1">
      <c r="A283" s="103"/>
      <c r="B283" s="14">
        <v>246</v>
      </c>
      <c r="C283" s="22" t="s">
        <v>289</v>
      </c>
      <c r="D283" s="14" t="s">
        <v>17</v>
      </c>
      <c r="E283" s="22"/>
      <c r="F283" s="22"/>
      <c r="G283" s="22"/>
      <c r="H283" s="37"/>
    </row>
    <row r="284" spans="1:8" ht="22.2" customHeight="1">
      <c r="A284" s="103"/>
      <c r="B284" s="14">
        <v>247</v>
      </c>
      <c r="C284" s="22" t="s">
        <v>290</v>
      </c>
      <c r="D284" s="14" t="s">
        <v>17</v>
      </c>
      <c r="E284" s="22"/>
      <c r="F284" s="22"/>
      <c r="G284" s="22"/>
      <c r="H284" s="37"/>
    </row>
    <row r="285" spans="1:8" ht="16.2" customHeight="1">
      <c r="A285" s="103"/>
      <c r="B285" s="105" t="s">
        <v>291</v>
      </c>
      <c r="C285" s="106"/>
      <c r="D285" s="106"/>
      <c r="E285" s="106"/>
      <c r="F285" s="106"/>
      <c r="G285" s="106"/>
      <c r="H285" s="113"/>
    </row>
    <row r="286" spans="1:8" ht="22.2" customHeight="1">
      <c r="A286" s="103"/>
      <c r="B286" s="14">
        <v>248</v>
      </c>
      <c r="C286" s="22" t="s">
        <v>292</v>
      </c>
      <c r="D286" s="14" t="s">
        <v>17</v>
      </c>
      <c r="E286" s="22"/>
      <c r="F286" s="22"/>
      <c r="G286" s="22"/>
      <c r="H286" s="37"/>
    </row>
    <row r="287" spans="1:8" ht="22.2" customHeight="1">
      <c r="A287" s="103"/>
      <c r="B287" s="14">
        <v>249</v>
      </c>
      <c r="C287" s="22" t="s">
        <v>293</v>
      </c>
      <c r="D287" s="14" t="s">
        <v>17</v>
      </c>
      <c r="E287" s="22"/>
      <c r="F287" s="22"/>
      <c r="G287" s="22"/>
      <c r="H287" s="37"/>
    </row>
    <row r="288" spans="1:8" ht="16.2" customHeight="1">
      <c r="A288" s="103"/>
      <c r="B288" s="105" t="s">
        <v>294</v>
      </c>
      <c r="C288" s="106"/>
      <c r="D288" s="106"/>
      <c r="E288" s="106"/>
      <c r="F288" s="106"/>
      <c r="G288" s="106"/>
      <c r="H288" s="113"/>
    </row>
    <row r="289" spans="1:8" ht="22.2" customHeight="1">
      <c r="A289" s="103"/>
      <c r="B289" s="14">
        <v>250</v>
      </c>
      <c r="C289" s="22" t="s">
        <v>295</v>
      </c>
      <c r="D289" s="14" t="s">
        <v>17</v>
      </c>
      <c r="E289" s="22"/>
      <c r="F289" s="22"/>
      <c r="G289" s="22"/>
      <c r="H289" s="37"/>
    </row>
    <row r="290" spans="1:8" ht="22.2" customHeight="1">
      <c r="A290" s="103"/>
      <c r="B290" s="14">
        <v>251</v>
      </c>
      <c r="C290" s="26" t="s">
        <v>296</v>
      </c>
      <c r="D290" s="14" t="s">
        <v>17</v>
      </c>
      <c r="E290" s="22"/>
      <c r="F290" s="22"/>
      <c r="G290" s="22"/>
      <c r="H290" s="37"/>
    </row>
    <row r="291" spans="1:8" ht="22.2" customHeight="1">
      <c r="A291" s="103"/>
      <c r="B291" s="14">
        <v>252</v>
      </c>
      <c r="C291" s="20" t="s">
        <v>297</v>
      </c>
      <c r="D291" s="14" t="s">
        <v>17</v>
      </c>
      <c r="E291" s="22"/>
      <c r="F291" s="22"/>
      <c r="G291" s="22"/>
      <c r="H291" s="37"/>
    </row>
    <row r="292" spans="1:8" ht="28.8" customHeight="1">
      <c r="A292" s="103"/>
      <c r="B292" s="14">
        <v>253</v>
      </c>
      <c r="C292" s="41" t="s">
        <v>298</v>
      </c>
      <c r="D292" s="14" t="s">
        <v>17</v>
      </c>
      <c r="E292" s="22"/>
      <c r="F292" s="22"/>
      <c r="G292" s="22"/>
      <c r="H292" s="37"/>
    </row>
    <row r="293" spans="1:8" ht="28.8" customHeight="1">
      <c r="A293" s="43"/>
      <c r="B293" s="14">
        <v>254</v>
      </c>
      <c r="C293" s="41" t="s">
        <v>299</v>
      </c>
      <c r="D293" s="14" t="s">
        <v>41</v>
      </c>
      <c r="E293" s="22"/>
      <c r="F293" s="22"/>
      <c r="G293" s="22"/>
      <c r="H293" s="37"/>
    </row>
    <row r="294" spans="1:8" ht="13.2" customHeight="1">
      <c r="A294" s="51"/>
      <c r="B294" s="105" t="s">
        <v>300</v>
      </c>
      <c r="C294" s="106"/>
      <c r="D294" s="106"/>
      <c r="E294" s="106"/>
      <c r="F294" s="106"/>
      <c r="G294" s="106"/>
      <c r="H294" s="113"/>
    </row>
    <row r="295" spans="1:8" ht="22.8" customHeight="1">
      <c r="A295" s="51"/>
      <c r="B295" s="52">
        <v>255</v>
      </c>
      <c r="C295" s="45" t="s">
        <v>301</v>
      </c>
      <c r="D295" s="53" t="s">
        <v>41</v>
      </c>
      <c r="E295" s="54"/>
      <c r="F295" s="54"/>
      <c r="G295" s="54"/>
      <c r="H295" s="42"/>
    </row>
    <row r="296" spans="1:8" ht="27.6" customHeight="1">
      <c r="A296" s="100" t="s">
        <v>302</v>
      </c>
      <c r="B296" s="101"/>
      <c r="C296" s="101"/>
      <c r="D296" s="101"/>
      <c r="E296" s="101"/>
      <c r="F296" s="101"/>
      <c r="G296" s="101"/>
      <c r="H296" s="102"/>
    </row>
    <row r="297" spans="1:8" ht="27.6" customHeight="1">
      <c r="A297" s="103"/>
      <c r="B297" s="14">
        <v>256</v>
      </c>
      <c r="C297" s="22" t="s">
        <v>604</v>
      </c>
      <c r="D297" s="14" t="s">
        <v>17</v>
      </c>
      <c r="E297" s="24"/>
      <c r="F297" s="24"/>
      <c r="G297" s="24"/>
      <c r="H297" s="37"/>
    </row>
    <row r="298" spans="1:8" ht="27.6" customHeight="1">
      <c r="A298" s="103"/>
      <c r="B298" s="14">
        <v>257</v>
      </c>
      <c r="C298" s="22" t="s">
        <v>605</v>
      </c>
      <c r="D298" s="14" t="s">
        <v>17</v>
      </c>
      <c r="E298" s="24"/>
      <c r="F298" s="24"/>
      <c r="G298" s="24"/>
      <c r="H298" s="37"/>
    </row>
    <row r="299" spans="1:8" ht="24" customHeight="1">
      <c r="A299" s="103"/>
      <c r="B299" s="14">
        <v>258</v>
      </c>
      <c r="C299" s="22" t="s">
        <v>606</v>
      </c>
      <c r="D299" s="14" t="s">
        <v>17</v>
      </c>
      <c r="E299" s="22"/>
      <c r="F299" s="22"/>
      <c r="G299" s="22"/>
      <c r="H299" s="37"/>
    </row>
    <row r="300" spans="1:8" ht="21.6" customHeight="1">
      <c r="A300" s="103"/>
      <c r="B300" s="14">
        <v>259</v>
      </c>
      <c r="C300" s="22" t="s">
        <v>607</v>
      </c>
      <c r="D300" s="14" t="s">
        <v>17</v>
      </c>
      <c r="E300" s="22"/>
      <c r="F300" s="22"/>
      <c r="G300" s="22"/>
      <c r="H300" s="37"/>
    </row>
    <row r="301" spans="1:8" ht="22.2" customHeight="1">
      <c r="A301" s="103"/>
      <c r="B301" s="14">
        <v>260</v>
      </c>
      <c r="C301" s="22" t="s">
        <v>303</v>
      </c>
      <c r="D301" s="14" t="s">
        <v>17</v>
      </c>
      <c r="E301" s="22"/>
      <c r="F301" s="22"/>
      <c r="G301" s="22"/>
      <c r="H301" s="37"/>
    </row>
    <row r="302" spans="1:8" ht="24" customHeight="1">
      <c r="A302" s="103"/>
      <c r="B302" s="14">
        <v>261</v>
      </c>
      <c r="C302" s="22" t="s">
        <v>611</v>
      </c>
      <c r="D302" s="14" t="s">
        <v>17</v>
      </c>
      <c r="E302" s="22"/>
      <c r="F302" s="22"/>
      <c r="G302" s="22"/>
      <c r="H302" s="37"/>
    </row>
    <row r="303" spans="1:8" ht="22.2" customHeight="1">
      <c r="A303" s="103"/>
      <c r="B303" s="14">
        <v>262</v>
      </c>
      <c r="C303" s="22" t="s">
        <v>304</v>
      </c>
      <c r="D303" s="14" t="s">
        <v>17</v>
      </c>
      <c r="E303" s="22"/>
      <c r="F303" s="22"/>
      <c r="G303" s="22"/>
      <c r="H303" s="37"/>
    </row>
    <row r="304" spans="1:8" ht="22.2" customHeight="1">
      <c r="A304" s="103"/>
      <c r="B304" s="14">
        <v>263</v>
      </c>
      <c r="C304" s="22" t="s">
        <v>305</v>
      </c>
      <c r="D304" s="14" t="s">
        <v>17</v>
      </c>
      <c r="E304" s="22"/>
      <c r="F304" s="22"/>
      <c r="G304" s="22"/>
      <c r="H304" s="37"/>
    </row>
    <row r="305" spans="1:8" ht="22.2" customHeight="1">
      <c r="A305" s="103"/>
      <c r="B305" s="14">
        <v>264</v>
      </c>
      <c r="C305" s="22" t="s">
        <v>306</v>
      </c>
      <c r="D305" s="14" t="s">
        <v>17</v>
      </c>
      <c r="E305" s="22"/>
      <c r="F305" s="22"/>
      <c r="G305" s="22"/>
      <c r="H305" s="37"/>
    </row>
    <row r="306" spans="1:8" ht="22.2" customHeight="1">
      <c r="A306" s="103"/>
      <c r="B306" s="14">
        <v>265</v>
      </c>
      <c r="C306" s="22" t="s">
        <v>307</v>
      </c>
      <c r="D306" s="14" t="s">
        <v>17</v>
      </c>
      <c r="E306" s="22"/>
      <c r="F306" s="22"/>
      <c r="G306" s="22"/>
      <c r="H306" s="37"/>
    </row>
    <row r="307" spans="1:8" ht="22.2" customHeight="1">
      <c r="A307" s="103"/>
      <c r="B307" s="14">
        <v>266</v>
      </c>
      <c r="C307" s="22" t="s">
        <v>308</v>
      </c>
      <c r="D307" s="14" t="s">
        <v>17</v>
      </c>
      <c r="E307" s="22"/>
      <c r="F307" s="22"/>
      <c r="G307" s="22"/>
      <c r="H307" s="37"/>
    </row>
    <row r="308" spans="1:8" ht="22.2" customHeight="1">
      <c r="A308" s="103"/>
      <c r="B308" s="14">
        <v>267</v>
      </c>
      <c r="C308" s="22" t="s">
        <v>309</v>
      </c>
      <c r="D308" s="14" t="s">
        <v>17</v>
      </c>
      <c r="E308" s="22"/>
      <c r="F308" s="22"/>
      <c r="G308" s="22"/>
      <c r="H308" s="37"/>
    </row>
    <row r="309" spans="1:8" ht="22.2" customHeight="1">
      <c r="A309" s="103"/>
      <c r="B309" s="14">
        <v>268</v>
      </c>
      <c r="C309" s="22" t="s">
        <v>310</v>
      </c>
      <c r="D309" s="14" t="s">
        <v>17</v>
      </c>
      <c r="E309" s="22"/>
      <c r="F309" s="22"/>
      <c r="G309" s="22"/>
      <c r="H309" s="37"/>
    </row>
    <row r="310" spans="1:8" ht="22.2" customHeight="1">
      <c r="A310" s="103"/>
      <c r="B310" s="14">
        <v>269</v>
      </c>
      <c r="C310" s="22" t="s">
        <v>612</v>
      </c>
      <c r="D310" s="14" t="s">
        <v>17</v>
      </c>
      <c r="E310" s="22"/>
      <c r="F310" s="22"/>
      <c r="G310" s="22"/>
      <c r="H310" s="37"/>
    </row>
    <row r="311" spans="1:8" ht="22.2" customHeight="1">
      <c r="A311" s="103"/>
      <c r="B311" s="14">
        <v>270</v>
      </c>
      <c r="C311" s="22" t="s">
        <v>311</v>
      </c>
      <c r="D311" s="14" t="s">
        <v>17</v>
      </c>
      <c r="E311" s="22"/>
      <c r="F311" s="22"/>
      <c r="G311" s="22"/>
      <c r="H311" s="37"/>
    </row>
    <row r="312" spans="1:8" ht="22.2" customHeight="1">
      <c r="A312" s="103"/>
      <c r="B312" s="14">
        <v>271</v>
      </c>
      <c r="C312" s="22" t="s">
        <v>608</v>
      </c>
      <c r="D312" s="14" t="s">
        <v>17</v>
      </c>
      <c r="E312" s="22"/>
      <c r="F312" s="22"/>
      <c r="G312" s="22"/>
      <c r="H312" s="37"/>
    </row>
    <row r="313" spans="1:8" ht="30" customHeight="1">
      <c r="A313" s="103"/>
      <c r="B313" s="14">
        <v>272</v>
      </c>
      <c r="C313" s="22" t="s">
        <v>609</v>
      </c>
      <c r="D313" s="14" t="s">
        <v>17</v>
      </c>
      <c r="E313" s="22"/>
      <c r="F313" s="22"/>
      <c r="G313" s="22"/>
      <c r="H313" s="37"/>
    </row>
    <row r="314" spans="1:8" ht="23.4" customHeight="1">
      <c r="A314" s="103"/>
      <c r="B314" s="14">
        <v>273</v>
      </c>
      <c r="C314" s="22" t="s">
        <v>312</v>
      </c>
      <c r="D314" s="14" t="s">
        <v>17</v>
      </c>
      <c r="E314" s="22"/>
      <c r="F314" s="22"/>
      <c r="G314" s="22"/>
      <c r="H314" s="37"/>
    </row>
    <row r="315" spans="1:8" ht="22.2" customHeight="1">
      <c r="A315" s="103"/>
      <c r="B315" s="14">
        <v>274</v>
      </c>
      <c r="C315" s="22" t="s">
        <v>613</v>
      </c>
      <c r="D315" s="14" t="s">
        <v>17</v>
      </c>
      <c r="E315" s="22"/>
      <c r="F315" s="22"/>
      <c r="G315" s="22"/>
      <c r="H315" s="37"/>
    </row>
    <row r="316" spans="1:8" ht="24">
      <c r="A316" s="103"/>
      <c r="B316" s="14">
        <v>275</v>
      </c>
      <c r="C316" s="22" t="s">
        <v>610</v>
      </c>
      <c r="D316" s="14" t="s">
        <v>17</v>
      </c>
      <c r="E316" s="22"/>
      <c r="F316" s="22"/>
      <c r="G316" s="22"/>
      <c r="H316" s="37"/>
    </row>
    <row r="317" spans="1:8" ht="22.2" customHeight="1">
      <c r="A317" s="103"/>
      <c r="B317" s="114" t="s">
        <v>313</v>
      </c>
      <c r="C317" s="115"/>
      <c r="D317" s="115"/>
      <c r="E317" s="115"/>
      <c r="F317" s="115"/>
      <c r="G317" s="115"/>
      <c r="H317" s="113"/>
    </row>
    <row r="318" spans="1:8" ht="22.2" customHeight="1">
      <c r="A318" s="103"/>
      <c r="B318" s="14">
        <v>276</v>
      </c>
      <c r="C318" s="22" t="s">
        <v>314</v>
      </c>
      <c r="D318" s="14" t="s">
        <v>17</v>
      </c>
      <c r="E318" s="27"/>
      <c r="F318" s="27"/>
      <c r="G318" s="27"/>
      <c r="H318" s="37"/>
    </row>
    <row r="319" spans="1:8" ht="22.2" customHeight="1">
      <c r="A319" s="103"/>
      <c r="B319" s="14">
        <v>277</v>
      </c>
      <c r="C319" s="22" t="s">
        <v>315</v>
      </c>
      <c r="D319" s="14" t="s">
        <v>17</v>
      </c>
      <c r="E319" s="27"/>
      <c r="F319" s="27"/>
      <c r="G319" s="27"/>
      <c r="H319" s="37"/>
    </row>
    <row r="320" spans="1:8" ht="22.2" customHeight="1">
      <c r="A320" s="103"/>
      <c r="B320" s="14">
        <v>278</v>
      </c>
      <c r="C320" s="22" t="s">
        <v>316</v>
      </c>
      <c r="D320" s="14" t="s">
        <v>17</v>
      </c>
      <c r="E320" s="22"/>
      <c r="F320" s="22"/>
      <c r="G320" s="22"/>
      <c r="H320" s="37"/>
    </row>
    <row r="321" spans="1:8" ht="22.2" customHeight="1">
      <c r="A321" s="103"/>
      <c r="B321" s="14">
        <v>279</v>
      </c>
      <c r="C321" s="22" t="s">
        <v>317</v>
      </c>
      <c r="D321" s="14" t="s">
        <v>17</v>
      </c>
      <c r="E321" s="22"/>
      <c r="F321" s="22"/>
      <c r="G321" s="22"/>
      <c r="H321" s="37"/>
    </row>
    <row r="322" spans="1:8" ht="22.2" customHeight="1">
      <c r="A322" s="103"/>
      <c r="B322" s="14">
        <v>280</v>
      </c>
      <c r="C322" s="22" t="s">
        <v>318</v>
      </c>
      <c r="D322" s="14" t="s">
        <v>17</v>
      </c>
      <c r="E322" s="22"/>
      <c r="F322" s="22"/>
      <c r="G322" s="22"/>
      <c r="H322" s="37"/>
    </row>
    <row r="323" spans="1:8" ht="22.2" customHeight="1">
      <c r="A323" s="103"/>
      <c r="B323" s="14">
        <v>281</v>
      </c>
      <c r="C323" s="22" t="s">
        <v>319</v>
      </c>
      <c r="D323" s="14" t="s">
        <v>17</v>
      </c>
      <c r="E323" s="22"/>
      <c r="F323" s="22"/>
      <c r="G323" s="22"/>
      <c r="H323" s="37"/>
    </row>
    <row r="324" spans="1:8" ht="22.2" customHeight="1">
      <c r="A324" s="103"/>
      <c r="B324" s="14">
        <v>282</v>
      </c>
      <c r="C324" s="22" t="s">
        <v>320</v>
      </c>
      <c r="D324" s="14" t="s">
        <v>17</v>
      </c>
      <c r="E324" s="22"/>
      <c r="F324" s="22"/>
      <c r="G324" s="22"/>
      <c r="H324" s="37"/>
    </row>
    <row r="325" spans="1:8" ht="22.2" customHeight="1">
      <c r="A325" s="103"/>
      <c r="B325" s="14">
        <v>283</v>
      </c>
      <c r="C325" s="22" t="s">
        <v>321</v>
      </c>
      <c r="D325" s="14" t="s">
        <v>17</v>
      </c>
      <c r="E325" s="22"/>
      <c r="F325" s="22"/>
      <c r="G325" s="22"/>
      <c r="H325" s="37"/>
    </row>
    <row r="326" spans="1:8" ht="22.2" customHeight="1">
      <c r="A326" s="103"/>
      <c r="B326" s="14">
        <v>284</v>
      </c>
      <c r="C326" s="22" t="s">
        <v>322</v>
      </c>
      <c r="D326" s="14" t="s">
        <v>17</v>
      </c>
      <c r="E326" s="22"/>
      <c r="F326" s="22"/>
      <c r="G326" s="22"/>
      <c r="H326" s="37"/>
    </row>
    <row r="327" spans="1:8" ht="22.2" customHeight="1">
      <c r="A327" s="103"/>
      <c r="B327" s="14">
        <v>285</v>
      </c>
      <c r="C327" s="22" t="s">
        <v>323</v>
      </c>
      <c r="D327" s="14" t="s">
        <v>17</v>
      </c>
      <c r="E327" s="22"/>
      <c r="F327" s="22"/>
      <c r="G327" s="22"/>
      <c r="H327" s="37"/>
    </row>
    <row r="328" spans="1:8" ht="22.2" customHeight="1">
      <c r="A328" s="103"/>
      <c r="B328" s="14">
        <v>286</v>
      </c>
      <c r="C328" s="22" t="s">
        <v>324</v>
      </c>
      <c r="D328" s="14" t="s">
        <v>17</v>
      </c>
      <c r="E328" s="22"/>
      <c r="F328" s="22"/>
      <c r="G328" s="22"/>
      <c r="H328" s="37"/>
    </row>
    <row r="329" spans="1:8" ht="22.2" customHeight="1">
      <c r="A329" s="103"/>
      <c r="B329" s="14">
        <v>287</v>
      </c>
      <c r="C329" s="22" t="s">
        <v>325</v>
      </c>
      <c r="D329" s="14" t="s">
        <v>17</v>
      </c>
      <c r="E329" s="22"/>
      <c r="F329" s="22"/>
      <c r="G329" s="22"/>
      <c r="H329" s="37"/>
    </row>
    <row r="330" spans="1:8" ht="22.2" customHeight="1">
      <c r="A330" s="103"/>
      <c r="B330" s="14">
        <v>288</v>
      </c>
      <c r="C330" s="22" t="s">
        <v>326</v>
      </c>
      <c r="D330" s="14" t="s">
        <v>17</v>
      </c>
      <c r="E330" s="22"/>
      <c r="F330" s="22"/>
      <c r="G330" s="22"/>
      <c r="H330" s="37"/>
    </row>
    <row r="331" spans="1:8" ht="22.2" customHeight="1">
      <c r="A331" s="103"/>
      <c r="B331" s="14">
        <v>289</v>
      </c>
      <c r="C331" s="22" t="s">
        <v>327</v>
      </c>
      <c r="D331" s="14" t="s">
        <v>17</v>
      </c>
      <c r="E331" s="22"/>
      <c r="F331" s="22"/>
      <c r="G331" s="22"/>
      <c r="H331" s="37"/>
    </row>
    <row r="332" spans="1:8" ht="22.2" customHeight="1">
      <c r="A332" s="103"/>
      <c r="B332" s="14">
        <v>290</v>
      </c>
      <c r="C332" s="22" t="s">
        <v>328</v>
      </c>
      <c r="D332" s="14" t="s">
        <v>17</v>
      </c>
      <c r="E332" s="22"/>
      <c r="F332" s="22"/>
      <c r="G332" s="22"/>
      <c r="H332" s="37"/>
    </row>
    <row r="333" spans="1:8" ht="22.2" customHeight="1">
      <c r="A333" s="103"/>
      <c r="B333" s="14">
        <v>291</v>
      </c>
      <c r="C333" s="22" t="s">
        <v>329</v>
      </c>
      <c r="D333" s="14" t="s">
        <v>17</v>
      </c>
      <c r="E333" s="22"/>
      <c r="F333" s="22"/>
      <c r="G333" s="22"/>
      <c r="H333" s="37"/>
    </row>
    <row r="334" spans="1:8" ht="22.2" customHeight="1">
      <c r="A334" s="104"/>
      <c r="B334" s="14">
        <v>292</v>
      </c>
      <c r="C334" s="22" t="s">
        <v>330</v>
      </c>
      <c r="D334" s="14" t="s">
        <v>17</v>
      </c>
      <c r="E334" s="22"/>
      <c r="F334" s="22"/>
      <c r="G334" s="22"/>
      <c r="H334" s="37"/>
    </row>
    <row r="335" spans="1:8" ht="30.6" customHeight="1">
      <c r="A335" s="100" t="s">
        <v>331</v>
      </c>
      <c r="B335" s="101"/>
      <c r="C335" s="101"/>
      <c r="D335" s="101"/>
      <c r="E335" s="101"/>
      <c r="F335" s="101"/>
      <c r="G335" s="101"/>
      <c r="H335" s="102"/>
    </row>
    <row r="336" spans="1:8" ht="22.2" customHeight="1">
      <c r="A336" s="111"/>
      <c r="B336" s="55">
        <v>293</v>
      </c>
      <c r="C336" s="56" t="s">
        <v>332</v>
      </c>
      <c r="D336" s="14" t="s">
        <v>17</v>
      </c>
      <c r="E336" s="22"/>
      <c r="F336" s="22"/>
      <c r="G336" s="22"/>
      <c r="H336" s="37"/>
    </row>
    <row r="337" spans="1:8" ht="22.2" customHeight="1">
      <c r="A337" s="112"/>
      <c r="B337" s="55">
        <v>294</v>
      </c>
      <c r="C337" s="56" t="s">
        <v>333</v>
      </c>
      <c r="D337" s="14" t="s">
        <v>17</v>
      </c>
      <c r="E337" s="22"/>
      <c r="F337" s="22"/>
      <c r="G337" s="22"/>
      <c r="H337" s="37"/>
    </row>
    <row r="338" spans="1:8" ht="22.2" customHeight="1">
      <c r="A338" s="112"/>
      <c r="B338" s="55">
        <v>295</v>
      </c>
      <c r="C338" s="56" t="s">
        <v>334</v>
      </c>
      <c r="D338" s="14" t="s">
        <v>17</v>
      </c>
      <c r="E338" s="22"/>
      <c r="F338" s="22"/>
      <c r="G338" s="22"/>
      <c r="H338" s="37"/>
    </row>
    <row r="339" spans="1:8" ht="22.2" customHeight="1">
      <c r="A339" s="112"/>
      <c r="B339" s="55">
        <v>296</v>
      </c>
      <c r="C339" s="56" t="s">
        <v>335</v>
      </c>
      <c r="D339" s="14" t="s">
        <v>17</v>
      </c>
      <c r="E339" s="22"/>
      <c r="F339" s="22"/>
      <c r="G339" s="22"/>
      <c r="H339" s="37"/>
    </row>
    <row r="340" spans="1:8" ht="22.2" customHeight="1">
      <c r="A340" s="112"/>
      <c r="B340" s="55">
        <v>297</v>
      </c>
      <c r="C340" s="56" t="s">
        <v>336</v>
      </c>
      <c r="D340" s="14" t="s">
        <v>17</v>
      </c>
      <c r="E340" s="22"/>
      <c r="F340" s="22"/>
      <c r="G340" s="22"/>
      <c r="H340" s="37"/>
    </row>
    <row r="341" spans="1:8" ht="22.2" customHeight="1">
      <c r="A341" s="112"/>
      <c r="B341" s="55">
        <v>298</v>
      </c>
      <c r="C341" s="56" t="s">
        <v>337</v>
      </c>
      <c r="D341" s="14" t="s">
        <v>17</v>
      </c>
      <c r="E341" s="22"/>
      <c r="F341" s="22"/>
      <c r="G341" s="22"/>
      <c r="H341" s="37"/>
    </row>
    <row r="342" spans="1:8" ht="22.2" customHeight="1">
      <c r="A342" s="112"/>
      <c r="B342" s="55">
        <v>299</v>
      </c>
      <c r="C342" s="56" t="s">
        <v>338</v>
      </c>
      <c r="D342" s="14" t="s">
        <v>17</v>
      </c>
      <c r="E342" s="22"/>
      <c r="F342" s="22"/>
      <c r="G342" s="22"/>
      <c r="H342" s="37"/>
    </row>
    <row r="343" spans="1:8" ht="22.2" customHeight="1">
      <c r="A343" s="112"/>
      <c r="B343" s="55">
        <v>300</v>
      </c>
      <c r="C343" s="56" t="s">
        <v>339</v>
      </c>
      <c r="D343" s="14" t="s">
        <v>17</v>
      </c>
      <c r="E343" s="22"/>
      <c r="F343" s="22"/>
      <c r="G343" s="22"/>
      <c r="H343" s="37"/>
    </row>
    <row r="344" spans="1:8" ht="22.2" customHeight="1">
      <c r="A344" s="112"/>
      <c r="B344" s="55">
        <v>301</v>
      </c>
      <c r="C344" s="56" t="s">
        <v>340</v>
      </c>
      <c r="D344" s="14" t="s">
        <v>17</v>
      </c>
      <c r="E344" s="22"/>
      <c r="F344" s="22"/>
      <c r="G344" s="22"/>
      <c r="H344" s="37"/>
    </row>
    <row r="345" spans="1:8" ht="22.2" customHeight="1">
      <c r="A345" s="112"/>
      <c r="B345" s="55">
        <v>302</v>
      </c>
      <c r="C345" s="56" t="s">
        <v>341</v>
      </c>
      <c r="D345" s="14" t="s">
        <v>17</v>
      </c>
      <c r="E345" s="22"/>
      <c r="F345" s="22"/>
      <c r="G345" s="22"/>
      <c r="H345" s="37"/>
    </row>
    <row r="346" spans="1:8" ht="22.2" customHeight="1">
      <c r="A346" s="112"/>
      <c r="B346" s="55">
        <v>303</v>
      </c>
      <c r="C346" s="56" t="s">
        <v>342</v>
      </c>
      <c r="D346" s="14" t="s">
        <v>17</v>
      </c>
      <c r="E346" s="22"/>
      <c r="F346" s="22"/>
      <c r="G346" s="22"/>
      <c r="H346" s="37"/>
    </row>
    <row r="347" spans="1:8" ht="22.2" customHeight="1">
      <c r="A347" s="112"/>
      <c r="B347" s="55">
        <v>304</v>
      </c>
      <c r="C347" s="56" t="s">
        <v>343</v>
      </c>
      <c r="D347" s="14" t="s">
        <v>17</v>
      </c>
      <c r="E347" s="22"/>
      <c r="F347" s="22"/>
      <c r="G347" s="22"/>
      <c r="H347" s="37"/>
    </row>
    <row r="348" spans="1:8" ht="22.2" customHeight="1">
      <c r="A348" s="112"/>
      <c r="B348" s="55">
        <v>305</v>
      </c>
      <c r="C348" s="56" t="s">
        <v>344</v>
      </c>
      <c r="D348" s="14" t="s">
        <v>17</v>
      </c>
      <c r="E348" s="22"/>
      <c r="F348" s="22"/>
      <c r="G348" s="22"/>
      <c r="H348" s="37"/>
    </row>
    <row r="349" spans="1:8" ht="22.2" customHeight="1">
      <c r="A349" s="112"/>
      <c r="B349" s="55">
        <v>306</v>
      </c>
      <c r="C349" s="56" t="s">
        <v>345</v>
      </c>
      <c r="D349" s="14" t="s">
        <v>17</v>
      </c>
      <c r="E349" s="22"/>
      <c r="F349" s="22"/>
      <c r="G349" s="22"/>
      <c r="H349" s="37"/>
    </row>
    <row r="350" spans="1:8" ht="22.2" customHeight="1">
      <c r="A350" s="112"/>
      <c r="B350" s="55">
        <v>307</v>
      </c>
      <c r="C350" s="56" t="s">
        <v>346</v>
      </c>
      <c r="D350" s="14" t="s">
        <v>17</v>
      </c>
      <c r="E350" s="22"/>
      <c r="F350" s="22"/>
      <c r="G350" s="22"/>
      <c r="H350" s="37"/>
    </row>
    <row r="351" spans="1:8" ht="22.2" customHeight="1">
      <c r="A351" s="112"/>
      <c r="B351" s="55">
        <v>308</v>
      </c>
      <c r="C351" s="56" t="s">
        <v>347</v>
      </c>
      <c r="D351" s="14" t="s">
        <v>17</v>
      </c>
      <c r="E351" s="22"/>
      <c r="F351" s="22"/>
      <c r="G351" s="22"/>
      <c r="H351" s="37"/>
    </row>
    <row r="352" spans="1:8" ht="22.2" customHeight="1">
      <c r="A352" s="112"/>
      <c r="B352" s="55">
        <v>309</v>
      </c>
      <c r="C352" s="56" t="s">
        <v>348</v>
      </c>
      <c r="D352" s="14" t="s">
        <v>17</v>
      </c>
      <c r="E352" s="22"/>
      <c r="F352" s="22"/>
      <c r="G352" s="22"/>
      <c r="H352" s="37"/>
    </row>
    <row r="353" spans="1:8" ht="22.2" customHeight="1">
      <c r="A353" s="112"/>
      <c r="B353" s="55">
        <v>310</v>
      </c>
      <c r="C353" s="56" t="s">
        <v>349</v>
      </c>
      <c r="D353" s="14" t="s">
        <v>17</v>
      </c>
      <c r="E353" s="22"/>
      <c r="F353" s="22"/>
      <c r="G353" s="22"/>
      <c r="H353" s="37"/>
    </row>
    <row r="354" spans="1:8" ht="22.2" customHeight="1">
      <c r="A354" s="112"/>
      <c r="B354" s="55">
        <v>311</v>
      </c>
      <c r="C354" s="56" t="s">
        <v>350</v>
      </c>
      <c r="D354" s="14" t="s">
        <v>17</v>
      </c>
      <c r="E354" s="22"/>
      <c r="F354" s="22"/>
      <c r="G354" s="22"/>
      <c r="H354" s="37"/>
    </row>
    <row r="355" spans="1:8" ht="22.2" customHeight="1">
      <c r="A355" s="112"/>
      <c r="B355" s="55">
        <v>312</v>
      </c>
      <c r="C355" s="56" t="s">
        <v>351</v>
      </c>
      <c r="D355" s="14" t="s">
        <v>17</v>
      </c>
      <c r="E355" s="22"/>
      <c r="F355" s="22"/>
      <c r="G355" s="22"/>
      <c r="H355" s="37"/>
    </row>
    <row r="356" spans="1:8" ht="22.2" customHeight="1">
      <c r="A356" s="112"/>
      <c r="B356" s="55">
        <v>313</v>
      </c>
      <c r="C356" s="56" t="s">
        <v>352</v>
      </c>
      <c r="D356" s="14" t="s">
        <v>17</v>
      </c>
      <c r="E356" s="22"/>
      <c r="F356" s="22"/>
      <c r="G356" s="22"/>
      <c r="H356" s="37"/>
    </row>
    <row r="357" spans="1:8" ht="22.2" customHeight="1">
      <c r="A357" s="112"/>
      <c r="B357" s="55">
        <v>314</v>
      </c>
      <c r="C357" s="56" t="s">
        <v>353</v>
      </c>
      <c r="D357" s="14" t="s">
        <v>17</v>
      </c>
      <c r="E357" s="22"/>
      <c r="F357" s="22"/>
      <c r="G357" s="22"/>
      <c r="H357" s="37"/>
    </row>
    <row r="358" spans="1:8" ht="22.2" customHeight="1">
      <c r="A358" s="112"/>
      <c r="B358" s="55">
        <v>315</v>
      </c>
      <c r="C358" s="56" t="s">
        <v>354</v>
      </c>
      <c r="D358" s="14" t="s">
        <v>17</v>
      </c>
      <c r="E358" s="22"/>
      <c r="F358" s="22"/>
      <c r="G358" s="22"/>
      <c r="H358" s="37"/>
    </row>
    <row r="359" spans="1:8" s="32" customFormat="1" ht="25.2" customHeight="1">
      <c r="A359" s="100" t="s">
        <v>355</v>
      </c>
      <c r="B359" s="101"/>
      <c r="C359" s="101"/>
      <c r="D359" s="101"/>
      <c r="E359" s="101"/>
      <c r="F359" s="101"/>
      <c r="G359" s="101"/>
      <c r="H359" s="102"/>
    </row>
    <row r="360" spans="1:8" s="32" customFormat="1" ht="16.2" customHeight="1">
      <c r="A360" s="103"/>
      <c r="B360" s="105" t="s">
        <v>278</v>
      </c>
      <c r="C360" s="106"/>
      <c r="D360" s="106"/>
      <c r="E360" s="106"/>
      <c r="F360" s="106"/>
      <c r="G360" s="106"/>
      <c r="H360" s="107"/>
    </row>
    <row r="361" spans="1:8" s="32" customFormat="1" ht="22.2" customHeight="1">
      <c r="A361" s="103"/>
      <c r="B361" s="14">
        <v>316</v>
      </c>
      <c r="C361" s="27" t="s">
        <v>356</v>
      </c>
      <c r="D361" s="14" t="s">
        <v>17</v>
      </c>
      <c r="E361" s="27"/>
      <c r="F361" s="27"/>
      <c r="G361" s="27"/>
      <c r="H361" s="27"/>
    </row>
    <row r="362" spans="1:8" s="32" customFormat="1" ht="22.2" customHeight="1">
      <c r="A362" s="103"/>
      <c r="B362" s="14">
        <v>317</v>
      </c>
      <c r="C362" s="27" t="s">
        <v>357</v>
      </c>
      <c r="D362" s="14" t="s">
        <v>41</v>
      </c>
      <c r="E362" s="27"/>
      <c r="F362" s="27"/>
      <c r="G362" s="27"/>
      <c r="H362" s="27"/>
    </row>
    <row r="363" spans="1:8" s="32" customFormat="1" ht="22.2" customHeight="1">
      <c r="A363" s="103"/>
      <c r="B363" s="14">
        <v>318</v>
      </c>
      <c r="C363" s="27" t="s">
        <v>358</v>
      </c>
      <c r="D363" s="14" t="s">
        <v>17</v>
      </c>
      <c r="E363" s="27"/>
      <c r="F363" s="27"/>
      <c r="G363" s="27"/>
      <c r="H363" s="27"/>
    </row>
    <row r="364" spans="1:8" s="32" customFormat="1" ht="22.2" customHeight="1">
      <c r="A364" s="103"/>
      <c r="B364" s="14">
        <v>319</v>
      </c>
      <c r="C364" s="22" t="s">
        <v>359</v>
      </c>
      <c r="D364" s="14" t="s">
        <v>41</v>
      </c>
      <c r="E364" s="27"/>
      <c r="F364" s="27"/>
      <c r="G364" s="27"/>
      <c r="H364" s="27"/>
    </row>
    <row r="365" spans="1:8" s="32" customFormat="1" ht="22.2" customHeight="1">
      <c r="A365" s="103"/>
      <c r="B365" s="14">
        <v>320</v>
      </c>
      <c r="C365" s="27" t="s">
        <v>360</v>
      </c>
      <c r="D365" s="14" t="s">
        <v>17</v>
      </c>
      <c r="E365" s="27"/>
      <c r="F365" s="27"/>
      <c r="G365" s="27"/>
      <c r="H365" s="27"/>
    </row>
    <row r="366" spans="1:8" s="32" customFormat="1" ht="22.2" customHeight="1">
      <c r="A366" s="103"/>
      <c r="B366" s="14">
        <v>321</v>
      </c>
      <c r="C366" s="27" t="s">
        <v>361</v>
      </c>
      <c r="D366" s="14" t="s">
        <v>41</v>
      </c>
      <c r="E366" s="27"/>
      <c r="F366" s="27"/>
      <c r="G366" s="27"/>
      <c r="H366" s="27"/>
    </row>
    <row r="367" spans="1:8" s="32" customFormat="1" ht="22.2" customHeight="1">
      <c r="A367" s="103"/>
      <c r="B367" s="14">
        <v>322</v>
      </c>
      <c r="C367" s="22" t="s">
        <v>362</v>
      </c>
      <c r="D367" s="14" t="s">
        <v>17</v>
      </c>
      <c r="E367" s="22"/>
      <c r="F367" s="22"/>
      <c r="G367" s="22"/>
      <c r="H367" s="27"/>
    </row>
    <row r="368" spans="1:8" s="32" customFormat="1" ht="22.2" customHeight="1">
      <c r="A368" s="103"/>
      <c r="B368" s="14">
        <v>323</v>
      </c>
      <c r="C368" s="22" t="s">
        <v>363</v>
      </c>
      <c r="D368" s="14" t="s">
        <v>17</v>
      </c>
      <c r="E368" s="22"/>
      <c r="F368" s="22"/>
      <c r="G368" s="22"/>
      <c r="H368" s="27"/>
    </row>
    <row r="369" spans="1:8" s="32" customFormat="1" ht="22.2" customHeight="1">
      <c r="A369" s="103"/>
      <c r="B369" s="14">
        <v>324</v>
      </c>
      <c r="C369" s="22" t="s">
        <v>364</v>
      </c>
      <c r="D369" s="14" t="s">
        <v>17</v>
      </c>
      <c r="E369" s="22"/>
      <c r="F369" s="22"/>
      <c r="G369" s="22"/>
      <c r="H369" s="27"/>
    </row>
    <row r="370" spans="1:8" s="32" customFormat="1" ht="16.2" customHeight="1">
      <c r="A370" s="103"/>
      <c r="B370" s="105" t="s">
        <v>365</v>
      </c>
      <c r="C370" s="106"/>
      <c r="D370" s="106"/>
      <c r="E370" s="106"/>
      <c r="F370" s="106"/>
      <c r="G370" s="106"/>
      <c r="H370" s="107"/>
    </row>
    <row r="371" spans="1:8" s="32" customFormat="1" ht="22.2" customHeight="1">
      <c r="A371" s="103"/>
      <c r="B371" s="14">
        <v>325</v>
      </c>
      <c r="C371" s="27" t="s">
        <v>366</v>
      </c>
      <c r="D371" s="14" t="s">
        <v>41</v>
      </c>
      <c r="E371" s="27"/>
      <c r="F371" s="27"/>
      <c r="G371" s="27"/>
      <c r="H371" s="27"/>
    </row>
    <row r="372" spans="1:8" s="32" customFormat="1" ht="22.2" customHeight="1">
      <c r="A372" s="103"/>
      <c r="B372" s="14">
        <v>326</v>
      </c>
      <c r="C372" s="22" t="s">
        <v>367</v>
      </c>
      <c r="D372" s="14" t="s">
        <v>41</v>
      </c>
      <c r="E372" s="22"/>
      <c r="F372" s="22"/>
      <c r="G372" s="22"/>
      <c r="H372" s="27"/>
    </row>
    <row r="373" spans="1:8" s="32" customFormat="1" ht="22.2" customHeight="1">
      <c r="A373" s="103"/>
      <c r="B373" s="14">
        <v>327</v>
      </c>
      <c r="C373" s="22" t="s">
        <v>368</v>
      </c>
      <c r="D373" s="14" t="s">
        <v>41</v>
      </c>
      <c r="E373" s="22"/>
      <c r="F373" s="22"/>
      <c r="G373" s="22"/>
      <c r="H373" s="27"/>
    </row>
    <row r="374" spans="1:8" s="32" customFormat="1" ht="22.2" customHeight="1">
      <c r="A374" s="103"/>
      <c r="B374" s="14">
        <v>328</v>
      </c>
      <c r="C374" s="27" t="s">
        <v>369</v>
      </c>
      <c r="D374" s="14" t="s">
        <v>41</v>
      </c>
      <c r="E374" s="27"/>
      <c r="F374" s="27"/>
      <c r="G374" s="27"/>
      <c r="H374" s="27"/>
    </row>
    <row r="375" spans="1:8" s="32" customFormat="1" ht="22.2" customHeight="1">
      <c r="A375" s="103"/>
      <c r="B375" s="14">
        <v>329</v>
      </c>
      <c r="C375" s="27" t="s">
        <v>370</v>
      </c>
      <c r="D375" s="14" t="s">
        <v>41</v>
      </c>
      <c r="E375" s="27"/>
      <c r="F375" s="27"/>
      <c r="G375" s="27"/>
      <c r="H375" s="27"/>
    </row>
    <row r="376" spans="1:8" s="32" customFormat="1" ht="22.2" customHeight="1">
      <c r="A376" s="103"/>
      <c r="B376" s="14">
        <v>330</v>
      </c>
      <c r="C376" s="27" t="s">
        <v>371</v>
      </c>
      <c r="D376" s="14" t="s">
        <v>41</v>
      </c>
      <c r="E376" s="27"/>
      <c r="F376" s="27"/>
      <c r="G376" s="27"/>
      <c r="H376" s="27"/>
    </row>
    <row r="377" spans="1:8" s="32" customFormat="1" ht="22.2" customHeight="1">
      <c r="A377" s="103"/>
      <c r="B377" s="14">
        <v>331</v>
      </c>
      <c r="C377" s="27" t="s">
        <v>372</v>
      </c>
      <c r="D377" s="14" t="s">
        <v>41</v>
      </c>
      <c r="E377" s="27"/>
      <c r="F377" s="27"/>
      <c r="G377" s="27"/>
      <c r="H377" s="27"/>
    </row>
    <row r="378" spans="1:8" s="32" customFormat="1" ht="22.2" customHeight="1">
      <c r="A378" s="103"/>
      <c r="B378" s="14">
        <v>332</v>
      </c>
      <c r="C378" s="27" t="s">
        <v>373</v>
      </c>
      <c r="D378" s="14" t="s">
        <v>41</v>
      </c>
      <c r="E378" s="27"/>
      <c r="F378" s="27"/>
      <c r="G378" s="27"/>
      <c r="H378" s="27"/>
    </row>
    <row r="379" spans="1:8" s="32" customFormat="1" ht="22.2" customHeight="1">
      <c r="A379" s="103"/>
      <c r="B379" s="14">
        <v>333</v>
      </c>
      <c r="C379" s="27" t="s">
        <v>374</v>
      </c>
      <c r="D379" s="14" t="s">
        <v>17</v>
      </c>
      <c r="E379" s="27"/>
      <c r="F379" s="27"/>
      <c r="G379" s="27"/>
      <c r="H379" s="27"/>
    </row>
    <row r="380" spans="1:8" s="32" customFormat="1" ht="22.2" customHeight="1">
      <c r="A380" s="103"/>
      <c r="B380" s="14">
        <v>334</v>
      </c>
      <c r="C380" s="27" t="s">
        <v>375</v>
      </c>
      <c r="D380" s="14" t="s">
        <v>41</v>
      </c>
      <c r="E380" s="27"/>
      <c r="F380" s="27"/>
      <c r="G380" s="27"/>
      <c r="H380" s="27"/>
    </row>
    <row r="381" spans="1:8" s="32" customFormat="1" ht="22.2" customHeight="1">
      <c r="A381" s="103"/>
      <c r="B381" s="14">
        <v>335</v>
      </c>
      <c r="C381" s="27" t="s">
        <v>376</v>
      </c>
      <c r="D381" s="14" t="s">
        <v>41</v>
      </c>
      <c r="E381" s="27"/>
      <c r="F381" s="27"/>
      <c r="G381" s="27"/>
      <c r="H381" s="27"/>
    </row>
    <row r="382" spans="1:8" s="32" customFormat="1" ht="22.2" customHeight="1">
      <c r="A382" s="103"/>
      <c r="B382" s="14">
        <v>336</v>
      </c>
      <c r="C382" s="27" t="s">
        <v>377</v>
      </c>
      <c r="D382" s="14" t="s">
        <v>41</v>
      </c>
      <c r="E382" s="27"/>
      <c r="F382" s="27"/>
      <c r="G382" s="27"/>
      <c r="H382" s="27"/>
    </row>
    <row r="383" spans="1:8" s="32" customFormat="1" ht="22.2" customHeight="1">
      <c r="A383" s="103"/>
      <c r="B383" s="14">
        <v>337</v>
      </c>
      <c r="C383" s="27" t="s">
        <v>378</v>
      </c>
      <c r="D383" s="14" t="s">
        <v>41</v>
      </c>
      <c r="E383" s="27"/>
      <c r="F383" s="27"/>
      <c r="G383" s="27"/>
      <c r="H383" s="27"/>
    </row>
    <row r="384" spans="1:8" s="32" customFormat="1" ht="22.2" customHeight="1">
      <c r="A384" s="103"/>
      <c r="B384" s="14">
        <v>338</v>
      </c>
      <c r="C384" s="27" t="s">
        <v>379</v>
      </c>
      <c r="D384" s="14" t="s">
        <v>41</v>
      </c>
      <c r="E384" s="27"/>
      <c r="F384" s="27"/>
      <c r="G384" s="27"/>
      <c r="H384" s="27"/>
    </row>
    <row r="385" spans="1:8" s="32" customFormat="1" ht="22.2" customHeight="1">
      <c r="A385" s="103"/>
      <c r="B385" s="14">
        <v>339</v>
      </c>
      <c r="C385" s="27" t="s">
        <v>380</v>
      </c>
      <c r="D385" s="14" t="s">
        <v>41</v>
      </c>
      <c r="E385" s="27"/>
      <c r="F385" s="27"/>
      <c r="G385" s="27"/>
      <c r="H385" s="27"/>
    </row>
    <row r="386" spans="1:8" s="32" customFormat="1" ht="22.2" customHeight="1">
      <c r="A386" s="103"/>
      <c r="B386" s="14">
        <v>340</v>
      </c>
      <c r="C386" s="27" t="s">
        <v>381</v>
      </c>
      <c r="D386" s="14" t="s">
        <v>41</v>
      </c>
      <c r="E386" s="27"/>
      <c r="F386" s="27"/>
      <c r="G386" s="27"/>
      <c r="H386" s="27"/>
    </row>
    <row r="387" spans="1:8" s="32" customFormat="1" ht="22.2" customHeight="1">
      <c r="A387" s="103"/>
      <c r="B387" s="14">
        <v>341</v>
      </c>
      <c r="C387" s="27" t="s">
        <v>382</v>
      </c>
      <c r="D387" s="14" t="s">
        <v>41</v>
      </c>
      <c r="E387" s="27"/>
      <c r="F387" s="27"/>
      <c r="G387" s="27"/>
      <c r="H387" s="27"/>
    </row>
    <row r="388" spans="1:8" s="32" customFormat="1" ht="22.2" customHeight="1">
      <c r="A388" s="104"/>
      <c r="B388" s="14">
        <v>342</v>
      </c>
      <c r="C388" s="27" t="s">
        <v>383</v>
      </c>
      <c r="D388" s="14" t="s">
        <v>17</v>
      </c>
      <c r="E388" s="27"/>
      <c r="F388" s="27"/>
      <c r="G388" s="27"/>
      <c r="H388" s="27"/>
    </row>
    <row r="389" spans="1:8" s="32" customFormat="1" ht="22.2" customHeight="1">
      <c r="A389" s="108" t="s">
        <v>384</v>
      </c>
      <c r="B389" s="109"/>
      <c r="C389" s="109"/>
      <c r="D389" s="109"/>
      <c r="E389" s="109"/>
      <c r="F389" s="109"/>
      <c r="G389" s="109"/>
      <c r="H389" s="110"/>
    </row>
    <row r="390" spans="1:8" s="32" customFormat="1" ht="22.2" customHeight="1">
      <c r="A390" s="111"/>
      <c r="B390" s="14">
        <v>343</v>
      </c>
      <c r="C390" s="22" t="s">
        <v>385</v>
      </c>
      <c r="D390" s="14" t="s">
        <v>17</v>
      </c>
      <c r="E390" s="22"/>
      <c r="F390" s="22"/>
      <c r="G390" s="22"/>
      <c r="H390" s="27"/>
    </row>
    <row r="391" spans="1:8" s="32" customFormat="1" ht="22.2" customHeight="1">
      <c r="A391" s="112"/>
      <c r="B391" s="14">
        <v>344</v>
      </c>
      <c r="C391" s="22" t="s">
        <v>386</v>
      </c>
      <c r="D391" s="14" t="s">
        <v>41</v>
      </c>
      <c r="E391" s="22"/>
      <c r="F391" s="22"/>
      <c r="G391" s="22"/>
      <c r="H391" s="27"/>
    </row>
    <row r="392" spans="1:8" s="32" customFormat="1" ht="22.2" customHeight="1">
      <c r="A392" s="112"/>
      <c r="B392" s="14">
        <v>345</v>
      </c>
      <c r="C392" s="22" t="s">
        <v>387</v>
      </c>
      <c r="D392" s="14" t="s">
        <v>41</v>
      </c>
      <c r="E392" s="22"/>
      <c r="F392" s="22"/>
      <c r="G392" s="22"/>
      <c r="H392" s="27"/>
    </row>
  </sheetData>
  <autoFilter ref="B9:C392"/>
  <mergeCells count="64">
    <mergeCell ref="A7:C7"/>
    <mergeCell ref="A1:C1"/>
    <mergeCell ref="A3:C3"/>
    <mergeCell ref="A4:C4"/>
    <mergeCell ref="A5:C5"/>
    <mergeCell ref="A6:C6"/>
    <mergeCell ref="H9:H10"/>
    <mergeCell ref="A11:H11"/>
    <mergeCell ref="A22:H22"/>
    <mergeCell ref="A23:A40"/>
    <mergeCell ref="B23:H23"/>
    <mergeCell ref="B29:H29"/>
    <mergeCell ref="A9:A10"/>
    <mergeCell ref="B9:B10"/>
    <mergeCell ref="C9:C10"/>
    <mergeCell ref="D9:D10"/>
    <mergeCell ref="E9:G9"/>
    <mergeCell ref="A167:H167"/>
    <mergeCell ref="A41:H41"/>
    <mergeCell ref="A63:H63"/>
    <mergeCell ref="A64:A81"/>
    <mergeCell ref="A82:H82"/>
    <mergeCell ref="B83:H83"/>
    <mergeCell ref="A89:A146"/>
    <mergeCell ref="B113:H113"/>
    <mergeCell ref="B120:H120"/>
    <mergeCell ref="B141:H141"/>
    <mergeCell ref="A147:H147"/>
    <mergeCell ref="A148:A166"/>
    <mergeCell ref="B148:H148"/>
    <mergeCell ref="B160:H160"/>
    <mergeCell ref="B164:H164"/>
    <mergeCell ref="A264:G264"/>
    <mergeCell ref="A168:A174"/>
    <mergeCell ref="A175:H175"/>
    <mergeCell ref="A176:A185"/>
    <mergeCell ref="A186:H186"/>
    <mergeCell ref="A188:A205"/>
    <mergeCell ref="A211:H211"/>
    <mergeCell ref="A212:A234"/>
    <mergeCell ref="B212:H212"/>
    <mergeCell ref="B228:H228"/>
    <mergeCell ref="A240:H240"/>
    <mergeCell ref="A241:A263"/>
    <mergeCell ref="A265:A270"/>
    <mergeCell ref="B265:H265"/>
    <mergeCell ref="B269:H269"/>
    <mergeCell ref="A271:G271"/>
    <mergeCell ref="A272:A292"/>
    <mergeCell ref="B272:H272"/>
    <mergeCell ref="B285:H285"/>
    <mergeCell ref="B288:H288"/>
    <mergeCell ref="A390:A392"/>
    <mergeCell ref="B294:H294"/>
    <mergeCell ref="A296:H296"/>
    <mergeCell ref="A297:A334"/>
    <mergeCell ref="B317:H317"/>
    <mergeCell ref="A335:H335"/>
    <mergeCell ref="A336:A358"/>
    <mergeCell ref="A359:H359"/>
    <mergeCell ref="A360:A388"/>
    <mergeCell ref="B360:H360"/>
    <mergeCell ref="B370:H370"/>
    <mergeCell ref="A389:H389"/>
  </mergeCells>
  <phoneticPr fontId="2"/>
  <pageMargins left="0.31496062992125984" right="0.31496062992125984" top="0.35433070866141736" bottom="0.35433070866141736" header="0.31496062992125984" footer="0.31496062992125984"/>
  <pageSetup paperSize="9" scale="78" fitToHeight="0" orientation="landscape" r:id="rId1"/>
  <headerFooter>
    <oddFooter>&amp;C&amp;P/&amp;N</oddFooter>
  </headerFooter>
  <rowBreaks count="11" manualBreakCount="11">
    <brk id="28" max="7" man="1"/>
    <brk id="59" max="7" man="1"/>
    <brk id="87" max="7" man="1"/>
    <brk id="116" max="7" man="1"/>
    <brk id="143" max="7" man="1"/>
    <brk id="201" max="7" man="1"/>
    <brk id="231" max="7" man="1"/>
    <brk id="257" max="7" man="1"/>
    <brk id="317" max="7" man="1"/>
    <brk id="347" max="7" man="1"/>
    <brk id="37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5"/>
  <sheetViews>
    <sheetView view="pageBreakPreview" topLeftCell="A85" zoomScaleNormal="100" zoomScaleSheetLayoutView="100" zoomScalePageLayoutView="55" workbookViewId="0">
      <selection activeCell="D104" sqref="D104"/>
    </sheetView>
  </sheetViews>
  <sheetFormatPr defaultRowHeight="18"/>
  <cols>
    <col min="1" max="3" width="3.5" style="97" customWidth="1"/>
    <col min="4" max="4" width="50.796875" style="61" customWidth="1"/>
    <col min="5" max="5" width="42.59765625" style="60" customWidth="1"/>
    <col min="6" max="16384" width="8.796875" style="61"/>
  </cols>
  <sheetData>
    <row r="1" spans="1:5" ht="22.5" customHeight="1">
      <c r="A1" s="148" t="s">
        <v>388</v>
      </c>
      <c r="B1" s="148"/>
      <c r="C1" s="148"/>
      <c r="D1" s="148"/>
    </row>
    <row r="2" spans="1:5" ht="42" customHeight="1">
      <c r="A2" s="149" t="s">
        <v>389</v>
      </c>
      <c r="B2" s="150"/>
      <c r="C2" s="150"/>
      <c r="D2" s="150"/>
      <c r="E2" s="150"/>
    </row>
    <row r="3" spans="1:5" s="63" customFormat="1" ht="13.2">
      <c r="A3" s="151" t="s">
        <v>390</v>
      </c>
      <c r="B3" s="152"/>
      <c r="C3" s="152"/>
      <c r="D3" s="152"/>
      <c r="E3" s="62" t="s">
        <v>391</v>
      </c>
    </row>
    <row r="4" spans="1:5" s="63" customFormat="1" ht="18.75" customHeight="1">
      <c r="A4" s="64">
        <v>1</v>
      </c>
      <c r="B4" s="137" t="s">
        <v>392</v>
      </c>
      <c r="C4" s="137"/>
      <c r="D4" s="138"/>
      <c r="E4" s="65"/>
    </row>
    <row r="5" spans="1:5" s="63" customFormat="1" ht="18.75" customHeight="1">
      <c r="A5" s="139"/>
      <c r="B5" s="66"/>
      <c r="C5" s="67" t="s">
        <v>393</v>
      </c>
      <c r="D5" s="68" t="s">
        <v>394</v>
      </c>
      <c r="E5" s="69"/>
    </row>
    <row r="6" spans="1:5" s="63" customFormat="1" ht="18.75" customHeight="1">
      <c r="A6" s="139"/>
      <c r="B6" s="66"/>
      <c r="C6" s="67" t="s">
        <v>395</v>
      </c>
      <c r="D6" s="68" t="s">
        <v>396</v>
      </c>
      <c r="E6" s="69"/>
    </row>
    <row r="7" spans="1:5" s="63" customFormat="1" ht="18.75" customHeight="1">
      <c r="A7" s="139"/>
      <c r="B7" s="66"/>
      <c r="C7" s="67" t="s">
        <v>397</v>
      </c>
      <c r="D7" s="68" t="s">
        <v>398</v>
      </c>
      <c r="E7" s="69"/>
    </row>
    <row r="8" spans="1:5" s="63" customFormat="1" ht="18.75" customHeight="1">
      <c r="A8" s="139"/>
      <c r="B8" s="66"/>
      <c r="C8" s="67" t="s">
        <v>399</v>
      </c>
      <c r="D8" s="68" t="s">
        <v>400</v>
      </c>
      <c r="E8" s="69"/>
    </row>
    <row r="9" spans="1:5" s="63" customFormat="1" ht="18.75" customHeight="1">
      <c r="A9" s="64">
        <v>2</v>
      </c>
      <c r="B9" s="137" t="s">
        <v>401</v>
      </c>
      <c r="C9" s="137"/>
      <c r="D9" s="138"/>
      <c r="E9" s="65"/>
    </row>
    <row r="10" spans="1:5" ht="18.75" customHeight="1">
      <c r="A10" s="139"/>
      <c r="B10" s="70"/>
      <c r="C10" s="67" t="s">
        <v>393</v>
      </c>
      <c r="D10" s="68" t="s">
        <v>402</v>
      </c>
      <c r="E10" s="69"/>
    </row>
    <row r="11" spans="1:5" ht="18.75" customHeight="1">
      <c r="A11" s="139"/>
      <c r="B11" s="70"/>
      <c r="C11" s="67" t="s">
        <v>395</v>
      </c>
      <c r="D11" s="68" t="s">
        <v>403</v>
      </c>
      <c r="E11" s="69"/>
    </row>
    <row r="12" spans="1:5" ht="18.75" customHeight="1">
      <c r="A12" s="139"/>
      <c r="B12" s="70"/>
      <c r="C12" s="67" t="s">
        <v>397</v>
      </c>
      <c r="D12" s="68" t="s">
        <v>404</v>
      </c>
      <c r="E12" s="69"/>
    </row>
    <row r="13" spans="1:5" ht="18.75" customHeight="1">
      <c r="A13" s="139"/>
      <c r="B13" s="70"/>
      <c r="C13" s="67" t="s">
        <v>399</v>
      </c>
      <c r="D13" s="68" t="s">
        <v>405</v>
      </c>
      <c r="E13" s="69"/>
    </row>
    <row r="14" spans="1:5" s="63" customFormat="1" ht="18.75" customHeight="1">
      <c r="A14" s="139"/>
      <c r="B14" s="66"/>
      <c r="C14" s="67" t="s">
        <v>406</v>
      </c>
      <c r="D14" s="68" t="s">
        <v>407</v>
      </c>
      <c r="E14" s="69"/>
    </row>
    <row r="15" spans="1:5" s="63" customFormat="1" ht="18.75" customHeight="1">
      <c r="A15" s="139"/>
      <c r="B15" s="66"/>
      <c r="C15" s="67" t="s">
        <v>408</v>
      </c>
      <c r="D15" s="68" t="s">
        <v>409</v>
      </c>
      <c r="E15" s="69"/>
    </row>
    <row r="16" spans="1:5" s="63" customFormat="1" ht="18.75" customHeight="1">
      <c r="A16" s="139"/>
      <c r="B16" s="66"/>
      <c r="C16" s="67" t="s">
        <v>410</v>
      </c>
      <c r="D16" s="68" t="s">
        <v>411</v>
      </c>
      <c r="E16" s="69"/>
    </row>
    <row r="17" spans="1:5" s="63" customFormat="1" ht="18.75" customHeight="1">
      <c r="A17" s="139"/>
      <c r="B17" s="66"/>
      <c r="C17" s="67" t="s">
        <v>412</v>
      </c>
      <c r="D17" s="68" t="s">
        <v>413</v>
      </c>
      <c r="E17" s="69"/>
    </row>
    <row r="18" spans="1:5" s="63" customFormat="1" ht="18.75" customHeight="1">
      <c r="A18" s="139"/>
      <c r="B18" s="66"/>
      <c r="C18" s="67" t="s">
        <v>414</v>
      </c>
      <c r="D18" s="68" t="s">
        <v>415</v>
      </c>
      <c r="E18" s="69"/>
    </row>
    <row r="19" spans="1:5" s="63" customFormat="1" ht="18.75" customHeight="1">
      <c r="A19" s="139"/>
      <c r="B19" s="66"/>
      <c r="C19" s="67" t="s">
        <v>416</v>
      </c>
      <c r="D19" s="68" t="s">
        <v>417</v>
      </c>
      <c r="E19" s="69"/>
    </row>
    <row r="20" spans="1:5" s="63" customFormat="1" ht="18.75" customHeight="1">
      <c r="A20" s="139"/>
      <c r="B20" s="66"/>
      <c r="C20" s="67" t="s">
        <v>418</v>
      </c>
      <c r="D20" s="68" t="s">
        <v>419</v>
      </c>
      <c r="E20" s="69"/>
    </row>
    <row r="21" spans="1:5" s="63" customFormat="1" ht="18.75" customHeight="1">
      <c r="A21" s="139"/>
      <c r="B21" s="66"/>
      <c r="C21" s="67" t="s">
        <v>420</v>
      </c>
      <c r="D21" s="68" t="s">
        <v>421</v>
      </c>
      <c r="E21" s="69"/>
    </row>
    <row r="22" spans="1:5" s="63" customFormat="1" ht="18.75" customHeight="1">
      <c r="A22" s="140"/>
      <c r="B22" s="66"/>
      <c r="C22" s="67" t="s">
        <v>422</v>
      </c>
      <c r="D22" s="68" t="s">
        <v>394</v>
      </c>
      <c r="E22" s="69"/>
    </row>
    <row r="23" spans="1:5" s="63" customFormat="1" ht="18.75" customHeight="1">
      <c r="A23" s="64">
        <v>3</v>
      </c>
      <c r="B23" s="137" t="s">
        <v>423</v>
      </c>
      <c r="C23" s="137"/>
      <c r="D23" s="138"/>
      <c r="E23" s="65"/>
    </row>
    <row r="24" spans="1:5" ht="18.75" customHeight="1">
      <c r="A24" s="139"/>
      <c r="B24" s="71">
        <v>1</v>
      </c>
      <c r="C24" s="144" t="s">
        <v>423</v>
      </c>
      <c r="D24" s="145"/>
      <c r="E24" s="69"/>
    </row>
    <row r="25" spans="1:5" s="63" customFormat="1" ht="18.75" customHeight="1">
      <c r="A25" s="139"/>
      <c r="B25" s="66"/>
      <c r="C25" s="67" t="s">
        <v>393</v>
      </c>
      <c r="D25" s="68" t="s">
        <v>424</v>
      </c>
      <c r="E25" s="69"/>
    </row>
    <row r="26" spans="1:5" s="63" customFormat="1" ht="18.75" customHeight="1">
      <c r="A26" s="139"/>
      <c r="B26" s="66"/>
      <c r="C26" s="67" t="s">
        <v>395</v>
      </c>
      <c r="D26" s="68" t="s">
        <v>425</v>
      </c>
      <c r="E26" s="69"/>
    </row>
    <row r="27" spans="1:5" s="63" customFormat="1" ht="18.75" customHeight="1">
      <c r="A27" s="139"/>
      <c r="B27" s="66"/>
      <c r="C27" s="67" t="s">
        <v>397</v>
      </c>
      <c r="D27" s="68" t="s">
        <v>426</v>
      </c>
      <c r="E27" s="69"/>
    </row>
    <row r="28" spans="1:5" s="63" customFormat="1" ht="18.75" customHeight="1">
      <c r="A28" s="139"/>
      <c r="B28" s="66"/>
      <c r="C28" s="67" t="s">
        <v>399</v>
      </c>
      <c r="D28" s="68" t="s">
        <v>427</v>
      </c>
      <c r="E28" s="69"/>
    </row>
    <row r="29" spans="1:5" ht="18.75" customHeight="1">
      <c r="A29" s="139"/>
      <c r="B29" s="71">
        <v>2</v>
      </c>
      <c r="C29" s="144" t="s">
        <v>428</v>
      </c>
      <c r="D29" s="145"/>
      <c r="E29" s="69"/>
    </row>
    <row r="30" spans="1:5" s="63" customFormat="1" ht="18.75" customHeight="1">
      <c r="A30" s="140"/>
      <c r="B30" s="66"/>
      <c r="C30" s="67" t="s">
        <v>393</v>
      </c>
      <c r="D30" s="68" t="s">
        <v>429</v>
      </c>
      <c r="E30" s="69"/>
    </row>
    <row r="31" spans="1:5" s="63" customFormat="1" ht="18.75" customHeight="1">
      <c r="A31" s="64">
        <v>4</v>
      </c>
      <c r="B31" s="137" t="s">
        <v>430</v>
      </c>
      <c r="C31" s="137"/>
      <c r="D31" s="138"/>
      <c r="E31" s="65"/>
    </row>
    <row r="32" spans="1:5" ht="18.75" customHeight="1">
      <c r="A32" s="72"/>
      <c r="B32" s="71">
        <v>1</v>
      </c>
      <c r="C32" s="144" t="s">
        <v>431</v>
      </c>
      <c r="D32" s="145"/>
      <c r="E32" s="69"/>
    </row>
    <row r="33" spans="1:5" s="63" customFormat="1" ht="18.75" customHeight="1">
      <c r="A33" s="72"/>
      <c r="B33" s="66"/>
      <c r="C33" s="67" t="s">
        <v>393</v>
      </c>
      <c r="D33" s="68" t="s">
        <v>432</v>
      </c>
      <c r="E33" s="69"/>
    </row>
    <row r="34" spans="1:5" s="63" customFormat="1" ht="18.75" customHeight="1">
      <c r="A34" s="72"/>
      <c r="B34" s="66"/>
      <c r="C34" s="67" t="s">
        <v>395</v>
      </c>
      <c r="D34" s="68" t="s">
        <v>433</v>
      </c>
      <c r="E34" s="69"/>
    </row>
    <row r="35" spans="1:5" ht="18.75" customHeight="1">
      <c r="A35" s="72"/>
      <c r="B35" s="71">
        <v>2</v>
      </c>
      <c r="C35" s="144" t="s">
        <v>430</v>
      </c>
      <c r="D35" s="145"/>
      <c r="E35" s="69"/>
    </row>
    <row r="36" spans="1:5" s="63" customFormat="1" ht="18.75" customHeight="1">
      <c r="A36" s="72"/>
      <c r="B36" s="66"/>
      <c r="C36" s="67" t="s">
        <v>393</v>
      </c>
      <c r="D36" s="68" t="s">
        <v>434</v>
      </c>
      <c r="E36" s="69"/>
    </row>
    <row r="37" spans="1:5" s="63" customFormat="1" ht="18.75" customHeight="1">
      <c r="A37" s="72"/>
      <c r="B37" s="66"/>
      <c r="C37" s="67" t="s">
        <v>395</v>
      </c>
      <c r="D37" s="68" t="s">
        <v>435</v>
      </c>
      <c r="E37" s="69"/>
    </row>
    <row r="38" spans="1:5" s="63" customFormat="1" ht="18.75" customHeight="1">
      <c r="A38" s="72"/>
      <c r="B38" s="66"/>
      <c r="C38" s="67" t="s">
        <v>397</v>
      </c>
      <c r="D38" s="68" t="s">
        <v>436</v>
      </c>
      <c r="E38" s="69"/>
    </row>
    <row r="39" spans="1:5" s="63" customFormat="1" ht="18.75" customHeight="1">
      <c r="A39" s="72"/>
      <c r="B39" s="66"/>
      <c r="C39" s="67" t="s">
        <v>399</v>
      </c>
      <c r="D39" s="68" t="s">
        <v>437</v>
      </c>
      <c r="E39" s="69"/>
    </row>
    <row r="40" spans="1:5" s="63" customFormat="1" ht="18.75" customHeight="1">
      <c r="A40" s="72"/>
      <c r="B40" s="66"/>
      <c r="C40" s="67" t="s">
        <v>406</v>
      </c>
      <c r="D40" s="68" t="s">
        <v>438</v>
      </c>
      <c r="E40" s="69"/>
    </row>
    <row r="41" spans="1:5" s="63" customFormat="1" ht="18.75" customHeight="1">
      <c r="A41" s="72"/>
      <c r="B41" s="66"/>
      <c r="C41" s="67" t="s">
        <v>408</v>
      </c>
      <c r="D41" s="68" t="s">
        <v>439</v>
      </c>
      <c r="E41" s="69"/>
    </row>
    <row r="42" spans="1:5" s="63" customFormat="1" ht="18.75" customHeight="1">
      <c r="A42" s="72"/>
      <c r="B42" s="66"/>
      <c r="C42" s="67" t="s">
        <v>410</v>
      </c>
      <c r="D42" s="68" t="s">
        <v>440</v>
      </c>
      <c r="E42" s="69"/>
    </row>
    <row r="43" spans="1:5" s="63" customFormat="1" ht="18.75" customHeight="1">
      <c r="A43" s="64">
        <v>5</v>
      </c>
      <c r="B43" s="137" t="s">
        <v>441</v>
      </c>
      <c r="C43" s="137"/>
      <c r="D43" s="138"/>
      <c r="E43" s="65"/>
    </row>
    <row r="44" spans="1:5" ht="18.75" customHeight="1">
      <c r="A44" s="139"/>
      <c r="B44" s="71">
        <v>1</v>
      </c>
      <c r="C44" s="144" t="s">
        <v>442</v>
      </c>
      <c r="D44" s="145"/>
      <c r="E44" s="69"/>
    </row>
    <row r="45" spans="1:5" s="63" customFormat="1" ht="18.75" customHeight="1">
      <c r="A45" s="139"/>
      <c r="B45" s="66"/>
      <c r="C45" s="67" t="s">
        <v>393</v>
      </c>
      <c r="D45" s="68" t="s">
        <v>443</v>
      </c>
      <c r="E45" s="69"/>
    </row>
    <row r="46" spans="1:5" s="63" customFormat="1" ht="18.75" customHeight="1">
      <c r="A46" s="139"/>
      <c r="B46" s="66"/>
      <c r="C46" s="67" t="s">
        <v>395</v>
      </c>
      <c r="D46" s="68" t="s">
        <v>444</v>
      </c>
      <c r="E46" s="69"/>
    </row>
    <row r="47" spans="1:5" s="63" customFormat="1" ht="18.75" customHeight="1">
      <c r="A47" s="139"/>
      <c r="B47" s="66"/>
      <c r="C47" s="67" t="s">
        <v>397</v>
      </c>
      <c r="D47" s="68" t="s">
        <v>445</v>
      </c>
      <c r="E47" s="69"/>
    </row>
    <row r="48" spans="1:5" s="63" customFormat="1" ht="18.75" customHeight="1">
      <c r="A48" s="139"/>
      <c r="B48" s="66"/>
      <c r="C48" s="67" t="s">
        <v>399</v>
      </c>
      <c r="D48" s="68" t="s">
        <v>440</v>
      </c>
      <c r="E48" s="69"/>
    </row>
    <row r="49" spans="1:5" ht="18.75" customHeight="1">
      <c r="A49" s="139"/>
      <c r="B49" s="73">
        <v>2</v>
      </c>
      <c r="C49" s="144" t="s">
        <v>446</v>
      </c>
      <c r="D49" s="145"/>
      <c r="E49" s="69"/>
    </row>
    <row r="50" spans="1:5" s="63" customFormat="1" ht="18.75" customHeight="1">
      <c r="A50" s="139"/>
      <c r="B50" s="66"/>
      <c r="C50" s="67" t="s">
        <v>393</v>
      </c>
      <c r="D50" s="68" t="s">
        <v>447</v>
      </c>
      <c r="E50" s="69"/>
    </row>
    <row r="51" spans="1:5" s="63" customFormat="1" ht="18.75" customHeight="1">
      <c r="A51" s="139"/>
      <c r="B51" s="66"/>
      <c r="C51" s="67" t="s">
        <v>395</v>
      </c>
      <c r="D51" s="68" t="s">
        <v>448</v>
      </c>
      <c r="E51" s="69"/>
    </row>
    <row r="52" spans="1:5" s="63" customFormat="1" ht="18.75" customHeight="1">
      <c r="A52" s="139"/>
      <c r="B52" s="66"/>
      <c r="C52" s="67" t="s">
        <v>397</v>
      </c>
      <c r="D52" s="68" t="s">
        <v>449</v>
      </c>
      <c r="E52" s="69"/>
    </row>
    <row r="53" spans="1:5" s="63" customFormat="1" ht="18.75" customHeight="1">
      <c r="A53" s="139"/>
      <c r="B53" s="66"/>
      <c r="C53" s="67" t="s">
        <v>399</v>
      </c>
      <c r="D53" s="68" t="s">
        <v>450</v>
      </c>
      <c r="E53" s="69"/>
    </row>
    <row r="54" spans="1:5" s="63" customFormat="1" ht="18.75" customHeight="1">
      <c r="A54" s="139"/>
      <c r="B54" s="66"/>
      <c r="C54" s="67" t="s">
        <v>406</v>
      </c>
      <c r="D54" s="68" t="s">
        <v>451</v>
      </c>
      <c r="E54" s="69"/>
    </row>
    <row r="55" spans="1:5" s="63" customFormat="1" ht="18.75" customHeight="1">
      <c r="A55" s="139"/>
      <c r="B55" s="66"/>
      <c r="C55" s="67" t="s">
        <v>408</v>
      </c>
      <c r="D55" s="68" t="s">
        <v>452</v>
      </c>
      <c r="E55" s="69"/>
    </row>
    <row r="56" spans="1:5" s="63" customFormat="1" ht="18.75" customHeight="1">
      <c r="A56" s="139"/>
      <c r="B56" s="66"/>
      <c r="C56" s="67" t="s">
        <v>410</v>
      </c>
      <c r="D56" s="68" t="s">
        <v>445</v>
      </c>
      <c r="E56" s="69"/>
    </row>
    <row r="57" spans="1:5" s="63" customFormat="1" ht="18.75" customHeight="1">
      <c r="A57" s="139"/>
      <c r="B57" s="66"/>
      <c r="C57" s="67" t="s">
        <v>412</v>
      </c>
      <c r="D57" s="68" t="s">
        <v>440</v>
      </c>
      <c r="E57" s="69"/>
    </row>
    <row r="58" spans="1:5" ht="18.75" customHeight="1">
      <c r="A58" s="139"/>
      <c r="B58" s="71">
        <v>3</v>
      </c>
      <c r="C58" s="144" t="s">
        <v>431</v>
      </c>
      <c r="D58" s="145"/>
      <c r="E58" s="69"/>
    </row>
    <row r="59" spans="1:5" s="63" customFormat="1" ht="18.75" customHeight="1">
      <c r="A59" s="140"/>
      <c r="B59" s="66"/>
      <c r="C59" s="67" t="s">
        <v>393</v>
      </c>
      <c r="D59" s="68" t="s">
        <v>453</v>
      </c>
      <c r="E59" s="69"/>
    </row>
    <row r="60" spans="1:5" s="63" customFormat="1" ht="18.75" customHeight="1">
      <c r="A60" s="64">
        <v>6</v>
      </c>
      <c r="B60" s="137" t="s">
        <v>454</v>
      </c>
      <c r="C60" s="137"/>
      <c r="D60" s="138"/>
      <c r="E60" s="65"/>
    </row>
    <row r="61" spans="1:5" ht="18.75" customHeight="1">
      <c r="A61" s="139"/>
      <c r="B61" s="71">
        <v>1</v>
      </c>
      <c r="C61" s="144" t="s">
        <v>454</v>
      </c>
      <c r="D61" s="145"/>
      <c r="E61" s="69"/>
    </row>
    <row r="62" spans="1:5" s="63" customFormat="1" ht="18.75" customHeight="1">
      <c r="A62" s="139"/>
      <c r="B62" s="74"/>
      <c r="C62" s="67" t="s">
        <v>393</v>
      </c>
      <c r="D62" s="68" t="s">
        <v>455</v>
      </c>
      <c r="E62" s="69"/>
    </row>
    <row r="63" spans="1:5" s="63" customFormat="1" ht="18.75" customHeight="1">
      <c r="A63" s="139"/>
      <c r="B63" s="70"/>
      <c r="C63" s="67" t="s">
        <v>395</v>
      </c>
      <c r="D63" s="68" t="s">
        <v>456</v>
      </c>
      <c r="E63" s="69"/>
    </row>
    <row r="64" spans="1:5" ht="18.75" customHeight="1">
      <c r="A64" s="139"/>
      <c r="B64" s="71">
        <v>2</v>
      </c>
      <c r="C64" s="144" t="s">
        <v>457</v>
      </c>
      <c r="D64" s="145"/>
      <c r="E64" s="69"/>
    </row>
    <row r="65" spans="1:5" s="63" customFormat="1" ht="18.75" customHeight="1">
      <c r="A65" s="139"/>
      <c r="B65" s="66"/>
      <c r="C65" s="75" t="s">
        <v>393</v>
      </c>
      <c r="D65" s="76" t="s">
        <v>458</v>
      </c>
      <c r="E65" s="69"/>
    </row>
    <row r="66" spans="1:5" s="63" customFormat="1" ht="18.75" customHeight="1">
      <c r="A66" s="140"/>
      <c r="B66" s="77"/>
      <c r="C66" s="75" t="s">
        <v>395</v>
      </c>
      <c r="D66" s="76" t="s">
        <v>459</v>
      </c>
      <c r="E66" s="69"/>
    </row>
    <row r="67" spans="1:5" s="63" customFormat="1" ht="18.75" customHeight="1">
      <c r="A67" s="64">
        <v>7</v>
      </c>
      <c r="B67" s="137" t="s">
        <v>460</v>
      </c>
      <c r="C67" s="137"/>
      <c r="D67" s="138"/>
      <c r="E67" s="65"/>
    </row>
    <row r="68" spans="1:5" ht="18.75" customHeight="1">
      <c r="A68" s="146"/>
      <c r="B68" s="71">
        <v>1</v>
      </c>
      <c r="C68" s="144" t="s">
        <v>460</v>
      </c>
      <c r="D68" s="145"/>
      <c r="E68" s="69"/>
    </row>
    <row r="69" spans="1:5" s="63" customFormat="1" ht="18.75" customHeight="1">
      <c r="A69" s="146"/>
      <c r="B69" s="66"/>
      <c r="C69" s="67" t="s">
        <v>393</v>
      </c>
      <c r="D69" s="68" t="s">
        <v>461</v>
      </c>
      <c r="E69" s="69"/>
    </row>
    <row r="70" spans="1:5" s="63" customFormat="1" ht="18.75" customHeight="1">
      <c r="A70" s="146"/>
      <c r="B70" s="66"/>
      <c r="C70" s="67" t="s">
        <v>395</v>
      </c>
      <c r="D70" s="68" t="s">
        <v>462</v>
      </c>
      <c r="E70" s="69"/>
    </row>
    <row r="71" spans="1:5" s="63" customFormat="1" ht="18.75" customHeight="1">
      <c r="A71" s="146"/>
      <c r="B71" s="66"/>
      <c r="C71" s="67" t="s">
        <v>397</v>
      </c>
      <c r="D71" s="68" t="s">
        <v>463</v>
      </c>
      <c r="E71" s="69"/>
    </row>
    <row r="72" spans="1:5" s="63" customFormat="1" ht="18.75" customHeight="1">
      <c r="A72" s="146"/>
      <c r="B72" s="66"/>
      <c r="C72" s="67" t="s">
        <v>399</v>
      </c>
      <c r="D72" s="68" t="s">
        <v>464</v>
      </c>
      <c r="E72" s="69"/>
    </row>
    <row r="73" spans="1:5" ht="18.75" customHeight="1">
      <c r="A73" s="146"/>
      <c r="B73" s="71">
        <v>2</v>
      </c>
      <c r="C73" s="144" t="s">
        <v>465</v>
      </c>
      <c r="D73" s="145"/>
      <c r="E73" s="69"/>
    </row>
    <row r="74" spans="1:5" s="63" customFormat="1" ht="18.75" customHeight="1">
      <c r="A74" s="146"/>
      <c r="B74" s="66"/>
      <c r="C74" s="67" t="s">
        <v>393</v>
      </c>
      <c r="D74" s="68" t="s">
        <v>466</v>
      </c>
      <c r="E74" s="69"/>
    </row>
    <row r="75" spans="1:5" s="63" customFormat="1" ht="18.75" customHeight="1">
      <c r="A75" s="146"/>
      <c r="B75" s="66"/>
      <c r="C75" s="67" t="s">
        <v>395</v>
      </c>
      <c r="D75" s="68" t="s">
        <v>467</v>
      </c>
      <c r="E75" s="69"/>
    </row>
    <row r="76" spans="1:5" s="63" customFormat="1" ht="18.75" customHeight="1">
      <c r="A76" s="146"/>
      <c r="B76" s="66"/>
      <c r="C76" s="67" t="s">
        <v>397</v>
      </c>
      <c r="D76" s="68" t="s">
        <v>468</v>
      </c>
      <c r="E76" s="69"/>
    </row>
    <row r="77" spans="1:5" s="63" customFormat="1" ht="18.75" customHeight="1">
      <c r="A77" s="146"/>
      <c r="B77" s="66"/>
      <c r="C77" s="67" t="s">
        <v>399</v>
      </c>
      <c r="D77" s="68" t="s">
        <v>469</v>
      </c>
      <c r="E77" s="69"/>
    </row>
    <row r="78" spans="1:5" s="63" customFormat="1" ht="18.75" customHeight="1">
      <c r="A78" s="146"/>
      <c r="B78" s="66"/>
      <c r="C78" s="67" t="s">
        <v>406</v>
      </c>
      <c r="D78" s="68" t="s">
        <v>470</v>
      </c>
      <c r="E78" s="69"/>
    </row>
    <row r="79" spans="1:5" ht="18.75" customHeight="1">
      <c r="A79" s="146"/>
      <c r="B79" s="71">
        <v>3</v>
      </c>
      <c r="C79" s="144" t="s">
        <v>471</v>
      </c>
      <c r="D79" s="145"/>
      <c r="E79" s="69"/>
    </row>
    <row r="80" spans="1:5" s="63" customFormat="1" ht="18.75" customHeight="1">
      <c r="A80" s="146"/>
      <c r="B80" s="66"/>
      <c r="C80" s="67" t="s">
        <v>393</v>
      </c>
      <c r="D80" s="68" t="s">
        <v>472</v>
      </c>
      <c r="E80" s="69"/>
    </row>
    <row r="81" spans="1:5" s="63" customFormat="1" ht="18.75" customHeight="1">
      <c r="A81" s="146"/>
      <c r="B81" s="66"/>
      <c r="C81" s="67" t="s">
        <v>395</v>
      </c>
      <c r="D81" s="68" t="s">
        <v>473</v>
      </c>
      <c r="E81" s="69"/>
    </row>
    <row r="82" spans="1:5" s="63" customFormat="1" ht="18.75" customHeight="1">
      <c r="A82" s="146"/>
      <c r="B82" s="66"/>
      <c r="C82" s="67" t="s">
        <v>397</v>
      </c>
      <c r="D82" s="68" t="s">
        <v>474</v>
      </c>
      <c r="E82" s="69"/>
    </row>
    <row r="83" spans="1:5" s="63" customFormat="1" ht="18.75" customHeight="1">
      <c r="A83" s="146"/>
      <c r="B83" s="66"/>
      <c r="C83" s="67" t="s">
        <v>399</v>
      </c>
      <c r="D83" s="68" t="s">
        <v>475</v>
      </c>
      <c r="E83" s="69"/>
    </row>
    <row r="84" spans="1:5" s="63" customFormat="1" ht="18.75" customHeight="1">
      <c r="A84" s="146"/>
      <c r="B84" s="66"/>
      <c r="C84" s="67" t="s">
        <v>406</v>
      </c>
      <c r="D84" s="68" t="s">
        <v>476</v>
      </c>
      <c r="E84" s="69"/>
    </row>
    <row r="85" spans="1:5" s="63" customFormat="1" ht="18.75" customHeight="1">
      <c r="A85" s="146"/>
      <c r="B85" s="66"/>
      <c r="C85" s="67" t="s">
        <v>408</v>
      </c>
      <c r="D85" s="68" t="s">
        <v>477</v>
      </c>
      <c r="E85" s="69"/>
    </row>
    <row r="86" spans="1:5" s="63" customFormat="1" ht="18.75" customHeight="1">
      <c r="A86" s="146"/>
      <c r="B86" s="66"/>
      <c r="C86" s="67" t="s">
        <v>410</v>
      </c>
      <c r="D86" s="68" t="s">
        <v>478</v>
      </c>
      <c r="E86" s="69"/>
    </row>
    <row r="87" spans="1:5" ht="18.75" customHeight="1">
      <c r="A87" s="146"/>
      <c r="B87" s="71">
        <v>4</v>
      </c>
      <c r="C87" s="144" t="s">
        <v>479</v>
      </c>
      <c r="D87" s="145"/>
      <c r="E87" s="69"/>
    </row>
    <row r="88" spans="1:5" s="63" customFormat="1" ht="18.75" customHeight="1">
      <c r="A88" s="146"/>
      <c r="B88" s="66"/>
      <c r="C88" s="67" t="s">
        <v>393</v>
      </c>
      <c r="D88" s="68" t="s">
        <v>480</v>
      </c>
      <c r="E88" s="69"/>
    </row>
    <row r="89" spans="1:5" s="63" customFormat="1" ht="18.75" customHeight="1">
      <c r="A89" s="146"/>
      <c r="B89" s="66"/>
      <c r="C89" s="67" t="s">
        <v>395</v>
      </c>
      <c r="D89" s="68" t="s">
        <v>481</v>
      </c>
      <c r="E89" s="69"/>
    </row>
    <row r="90" spans="1:5" ht="18.75" customHeight="1">
      <c r="A90" s="146"/>
      <c r="B90" s="71">
        <v>5</v>
      </c>
      <c r="C90" s="144" t="s">
        <v>482</v>
      </c>
      <c r="D90" s="145"/>
      <c r="E90" s="69"/>
    </row>
    <row r="91" spans="1:5" s="63" customFormat="1" ht="18.75" customHeight="1">
      <c r="A91" s="147"/>
      <c r="B91" s="66"/>
      <c r="C91" s="67" t="s">
        <v>393</v>
      </c>
      <c r="D91" s="68" t="s">
        <v>483</v>
      </c>
      <c r="E91" s="69"/>
    </row>
    <row r="92" spans="1:5" s="63" customFormat="1" ht="18.75" customHeight="1">
      <c r="A92" s="64">
        <v>8</v>
      </c>
      <c r="B92" s="137" t="s">
        <v>484</v>
      </c>
      <c r="C92" s="137"/>
      <c r="D92" s="138"/>
      <c r="E92" s="65"/>
    </row>
    <row r="93" spans="1:5" s="63" customFormat="1" ht="18.75" customHeight="1">
      <c r="A93" s="139"/>
      <c r="B93" s="66"/>
      <c r="C93" s="67" t="s">
        <v>393</v>
      </c>
      <c r="D93" s="68" t="s">
        <v>485</v>
      </c>
      <c r="E93" s="69"/>
    </row>
    <row r="94" spans="1:5" s="63" customFormat="1" ht="18.75" customHeight="1">
      <c r="A94" s="139"/>
      <c r="B94" s="66"/>
      <c r="C94" s="67" t="s">
        <v>395</v>
      </c>
      <c r="D94" s="68" t="s">
        <v>486</v>
      </c>
      <c r="E94" s="69"/>
    </row>
    <row r="95" spans="1:5" s="63" customFormat="1" ht="18.75" customHeight="1">
      <c r="A95" s="139"/>
      <c r="B95" s="66"/>
      <c r="C95" s="67" t="s">
        <v>397</v>
      </c>
      <c r="D95" s="68" t="s">
        <v>487</v>
      </c>
      <c r="E95" s="69"/>
    </row>
    <row r="96" spans="1:5" s="63" customFormat="1" ht="18.75" customHeight="1">
      <c r="A96" s="139"/>
      <c r="B96" s="66"/>
      <c r="C96" s="67" t="s">
        <v>399</v>
      </c>
      <c r="D96" s="68" t="s">
        <v>488</v>
      </c>
      <c r="E96" s="69"/>
    </row>
    <row r="97" spans="1:5" s="63" customFormat="1" ht="18.75" customHeight="1">
      <c r="A97" s="139"/>
      <c r="B97" s="66"/>
      <c r="C97" s="67" t="s">
        <v>406</v>
      </c>
      <c r="D97" s="68" t="s">
        <v>489</v>
      </c>
      <c r="E97" s="69"/>
    </row>
    <row r="98" spans="1:5" s="63" customFormat="1" ht="18.75" customHeight="1">
      <c r="A98" s="139"/>
      <c r="B98" s="66"/>
      <c r="C98" s="67" t="s">
        <v>408</v>
      </c>
      <c r="D98" s="68" t="s">
        <v>490</v>
      </c>
      <c r="E98" s="69"/>
    </row>
    <row r="99" spans="1:5" s="63" customFormat="1" ht="18.75" customHeight="1">
      <c r="A99" s="139"/>
      <c r="B99" s="66"/>
      <c r="C99" s="67" t="s">
        <v>410</v>
      </c>
      <c r="D99" s="68" t="s">
        <v>491</v>
      </c>
      <c r="E99" s="69"/>
    </row>
    <row r="100" spans="1:5" s="63" customFormat="1" ht="18.75" customHeight="1">
      <c r="A100" s="139"/>
      <c r="B100" s="66"/>
      <c r="C100" s="67" t="s">
        <v>412</v>
      </c>
      <c r="D100" s="68" t="s">
        <v>492</v>
      </c>
      <c r="E100" s="69"/>
    </row>
    <row r="101" spans="1:5" s="63" customFormat="1" ht="18.75" customHeight="1">
      <c r="A101" s="139"/>
      <c r="B101" s="66"/>
      <c r="C101" s="67" t="s">
        <v>414</v>
      </c>
      <c r="D101" s="68" t="s">
        <v>493</v>
      </c>
      <c r="E101" s="69"/>
    </row>
    <row r="102" spans="1:5" s="63" customFormat="1" ht="18.75" customHeight="1">
      <c r="A102" s="139"/>
      <c r="B102" s="66"/>
      <c r="C102" s="67" t="s">
        <v>416</v>
      </c>
      <c r="D102" s="68" t="s">
        <v>494</v>
      </c>
      <c r="E102" s="69"/>
    </row>
    <row r="103" spans="1:5" s="63" customFormat="1" ht="18.75" customHeight="1">
      <c r="A103" s="139"/>
      <c r="B103" s="66"/>
      <c r="C103" s="67" t="s">
        <v>418</v>
      </c>
      <c r="D103" s="68" t="s">
        <v>495</v>
      </c>
      <c r="E103" s="69"/>
    </row>
    <row r="104" spans="1:5" s="63" customFormat="1" ht="18.75" customHeight="1">
      <c r="A104" s="140"/>
      <c r="B104" s="66"/>
      <c r="C104" s="67" t="s">
        <v>420</v>
      </c>
      <c r="D104" s="68" t="s">
        <v>394</v>
      </c>
      <c r="E104" s="69"/>
    </row>
    <row r="105" spans="1:5" s="63" customFormat="1" ht="18.75" customHeight="1">
      <c r="A105" s="64">
        <v>9</v>
      </c>
      <c r="B105" s="137" t="s">
        <v>496</v>
      </c>
      <c r="C105" s="137"/>
      <c r="D105" s="138"/>
      <c r="E105" s="65"/>
    </row>
    <row r="106" spans="1:5" s="63" customFormat="1" ht="18.75" customHeight="1">
      <c r="A106" s="146"/>
      <c r="B106" s="66"/>
      <c r="C106" s="67" t="s">
        <v>393</v>
      </c>
      <c r="D106" s="68" t="s">
        <v>497</v>
      </c>
      <c r="E106" s="69"/>
    </row>
    <row r="107" spans="1:5" s="63" customFormat="1" ht="18.75" customHeight="1">
      <c r="A107" s="146"/>
      <c r="B107" s="66"/>
      <c r="C107" s="67" t="s">
        <v>395</v>
      </c>
      <c r="D107" s="68" t="s">
        <v>498</v>
      </c>
      <c r="E107" s="69"/>
    </row>
    <row r="108" spans="1:5" s="63" customFormat="1" ht="18.75" customHeight="1">
      <c r="A108" s="146"/>
      <c r="B108" s="66"/>
      <c r="C108" s="67" t="s">
        <v>397</v>
      </c>
      <c r="D108" s="68" t="s">
        <v>499</v>
      </c>
      <c r="E108" s="69" t="s">
        <v>500</v>
      </c>
    </row>
    <row r="109" spans="1:5" s="63" customFormat="1" ht="18.75" customHeight="1">
      <c r="A109" s="146"/>
      <c r="B109" s="66"/>
      <c r="C109" s="67" t="s">
        <v>399</v>
      </c>
      <c r="D109" s="68" t="s">
        <v>501</v>
      </c>
      <c r="E109" s="69" t="s">
        <v>502</v>
      </c>
    </row>
    <row r="110" spans="1:5" s="63" customFormat="1" ht="18.75" customHeight="1">
      <c r="A110" s="146"/>
      <c r="B110" s="66"/>
      <c r="C110" s="67" t="s">
        <v>406</v>
      </c>
      <c r="D110" s="68" t="s">
        <v>503</v>
      </c>
      <c r="E110" s="69" t="s">
        <v>502</v>
      </c>
    </row>
    <row r="111" spans="1:5" s="63" customFormat="1" ht="18.75" customHeight="1">
      <c r="A111" s="146"/>
      <c r="B111" s="66"/>
      <c r="C111" s="67" t="s">
        <v>408</v>
      </c>
      <c r="D111" s="68" t="s">
        <v>504</v>
      </c>
      <c r="E111" s="69" t="s">
        <v>502</v>
      </c>
    </row>
    <row r="112" spans="1:5" s="63" customFormat="1" ht="18.75" customHeight="1">
      <c r="A112" s="146"/>
      <c r="B112" s="66"/>
      <c r="C112" s="67" t="s">
        <v>410</v>
      </c>
      <c r="D112" s="68" t="s">
        <v>505</v>
      </c>
      <c r="E112" s="69" t="s">
        <v>502</v>
      </c>
    </row>
    <row r="113" spans="1:5" s="63" customFormat="1" ht="18.75" customHeight="1">
      <c r="A113" s="146"/>
      <c r="B113" s="66"/>
      <c r="C113" s="67" t="s">
        <v>412</v>
      </c>
      <c r="D113" s="68" t="s">
        <v>506</v>
      </c>
      <c r="E113" s="69" t="s">
        <v>502</v>
      </c>
    </row>
    <row r="114" spans="1:5" s="63" customFormat="1" ht="18.75" customHeight="1">
      <c r="A114" s="147"/>
      <c r="B114" s="66"/>
      <c r="C114" s="67" t="s">
        <v>414</v>
      </c>
      <c r="D114" s="68" t="s">
        <v>498</v>
      </c>
      <c r="E114" s="69"/>
    </row>
    <row r="115" spans="1:5" s="63" customFormat="1" ht="18.75" customHeight="1">
      <c r="A115" s="64">
        <v>10</v>
      </c>
      <c r="B115" s="137" t="s">
        <v>507</v>
      </c>
      <c r="C115" s="137"/>
      <c r="D115" s="138"/>
      <c r="E115" s="65"/>
    </row>
    <row r="116" spans="1:5" ht="18.75" customHeight="1">
      <c r="A116" s="139"/>
      <c r="B116" s="71">
        <v>1</v>
      </c>
      <c r="C116" s="78" t="s">
        <v>508</v>
      </c>
      <c r="D116" s="76"/>
      <c r="E116" s="69"/>
    </row>
    <row r="117" spans="1:5" s="63" customFormat="1" ht="18.75" customHeight="1">
      <c r="A117" s="139"/>
      <c r="B117" s="66"/>
      <c r="C117" s="67" t="s">
        <v>393</v>
      </c>
      <c r="D117" s="68" t="s">
        <v>509</v>
      </c>
      <c r="E117" s="69"/>
    </row>
    <row r="118" spans="1:5" s="63" customFormat="1" ht="18.75" customHeight="1">
      <c r="A118" s="139"/>
      <c r="B118" s="66"/>
      <c r="C118" s="67" t="s">
        <v>395</v>
      </c>
      <c r="D118" s="68" t="s">
        <v>510</v>
      </c>
      <c r="E118" s="69"/>
    </row>
    <row r="119" spans="1:5" s="63" customFormat="1" ht="18.75" customHeight="1">
      <c r="A119" s="139"/>
      <c r="B119" s="66"/>
      <c r="C119" s="67" t="s">
        <v>397</v>
      </c>
      <c r="D119" s="68" t="s">
        <v>511</v>
      </c>
      <c r="E119" s="69"/>
    </row>
    <row r="120" spans="1:5" s="63" customFormat="1" ht="18.75" customHeight="1">
      <c r="A120" s="139"/>
      <c r="B120" s="66"/>
      <c r="C120" s="67" t="s">
        <v>399</v>
      </c>
      <c r="D120" s="68" t="s">
        <v>512</v>
      </c>
      <c r="E120" s="69"/>
    </row>
    <row r="121" spans="1:5" ht="18.75" customHeight="1">
      <c r="A121" s="139"/>
      <c r="B121" s="71">
        <v>2</v>
      </c>
      <c r="C121" s="78" t="s">
        <v>513</v>
      </c>
      <c r="D121" s="76"/>
      <c r="E121" s="69"/>
    </row>
    <row r="122" spans="1:5" s="63" customFormat="1" ht="18.75" customHeight="1">
      <c r="A122" s="139"/>
      <c r="B122" s="66"/>
      <c r="C122" s="67" t="s">
        <v>393</v>
      </c>
      <c r="D122" s="68" t="s">
        <v>514</v>
      </c>
      <c r="E122" s="69"/>
    </row>
    <row r="123" spans="1:5" s="63" customFormat="1" ht="18.75" customHeight="1">
      <c r="A123" s="139"/>
      <c r="B123" s="66"/>
      <c r="C123" s="67" t="s">
        <v>395</v>
      </c>
      <c r="D123" s="68" t="s">
        <v>515</v>
      </c>
      <c r="E123" s="69"/>
    </row>
    <row r="124" spans="1:5" s="63" customFormat="1" ht="18.75" customHeight="1">
      <c r="A124" s="140"/>
      <c r="B124" s="66"/>
      <c r="C124" s="67" t="s">
        <v>397</v>
      </c>
      <c r="D124" s="68" t="s">
        <v>516</v>
      </c>
      <c r="E124" s="69"/>
    </row>
    <row r="125" spans="1:5" s="63" customFormat="1" ht="18.75" customHeight="1">
      <c r="A125" s="64">
        <v>11</v>
      </c>
      <c r="B125" s="137" t="s">
        <v>517</v>
      </c>
      <c r="C125" s="137"/>
      <c r="D125" s="138"/>
      <c r="E125" s="65"/>
    </row>
    <row r="126" spans="1:5" s="63" customFormat="1" ht="18.75" customHeight="1">
      <c r="A126" s="139"/>
      <c r="B126" s="66"/>
      <c r="C126" s="67" t="s">
        <v>393</v>
      </c>
      <c r="D126" s="68" t="s">
        <v>518</v>
      </c>
      <c r="E126" s="69"/>
    </row>
    <row r="127" spans="1:5" s="63" customFormat="1" ht="18.75" customHeight="1">
      <c r="A127" s="139"/>
      <c r="B127" s="66"/>
      <c r="C127" s="67" t="s">
        <v>395</v>
      </c>
      <c r="D127" s="68" t="s">
        <v>519</v>
      </c>
      <c r="E127" s="69"/>
    </row>
    <row r="128" spans="1:5" s="63" customFormat="1" ht="18.75" customHeight="1">
      <c r="A128" s="139"/>
      <c r="B128" s="66"/>
      <c r="C128" s="67" t="s">
        <v>397</v>
      </c>
      <c r="D128" s="68" t="s">
        <v>520</v>
      </c>
      <c r="E128" s="69"/>
    </row>
    <row r="129" spans="1:5" s="63" customFormat="1" ht="18.75" customHeight="1">
      <c r="A129" s="139"/>
      <c r="B129" s="66"/>
      <c r="C129" s="67" t="s">
        <v>399</v>
      </c>
      <c r="D129" s="68" t="s">
        <v>521</v>
      </c>
      <c r="E129" s="69"/>
    </row>
    <row r="130" spans="1:5" s="63" customFormat="1" ht="18.75" customHeight="1">
      <c r="A130" s="140"/>
      <c r="B130" s="66"/>
      <c r="C130" s="67" t="s">
        <v>406</v>
      </c>
      <c r="D130" s="68" t="s">
        <v>394</v>
      </c>
      <c r="E130" s="69"/>
    </row>
    <row r="131" spans="1:5" s="63" customFormat="1" ht="18.75" customHeight="1">
      <c r="A131" s="64">
        <v>12</v>
      </c>
      <c r="B131" s="137" t="s">
        <v>522</v>
      </c>
      <c r="C131" s="137"/>
      <c r="D131" s="138"/>
      <c r="E131" s="65"/>
    </row>
    <row r="132" spans="1:5" ht="18.75" customHeight="1">
      <c r="A132" s="139"/>
      <c r="B132" s="71">
        <v>1</v>
      </c>
      <c r="C132" s="144" t="s">
        <v>471</v>
      </c>
      <c r="D132" s="145"/>
      <c r="E132" s="69"/>
    </row>
    <row r="133" spans="1:5" s="63" customFormat="1" ht="18.75" customHeight="1">
      <c r="A133" s="139"/>
      <c r="B133" s="66"/>
      <c r="C133" s="67" t="s">
        <v>393</v>
      </c>
      <c r="D133" s="68" t="s">
        <v>523</v>
      </c>
      <c r="E133" s="69"/>
    </row>
    <row r="134" spans="1:5" s="63" customFormat="1" ht="18.75" customHeight="1">
      <c r="A134" s="139"/>
      <c r="B134" s="66"/>
      <c r="C134" s="67" t="s">
        <v>395</v>
      </c>
      <c r="D134" s="68" t="s">
        <v>524</v>
      </c>
      <c r="E134" s="69"/>
    </row>
    <row r="135" spans="1:5" s="63" customFormat="1" ht="18.75" customHeight="1">
      <c r="A135" s="139"/>
      <c r="B135" s="66"/>
      <c r="C135" s="67" t="s">
        <v>397</v>
      </c>
      <c r="D135" s="68" t="s">
        <v>525</v>
      </c>
      <c r="E135" s="69"/>
    </row>
    <row r="136" spans="1:5" ht="18.75" customHeight="1">
      <c r="A136" s="139"/>
      <c r="B136" s="71">
        <v>2</v>
      </c>
      <c r="C136" s="144" t="s">
        <v>526</v>
      </c>
      <c r="D136" s="145"/>
      <c r="E136" s="69"/>
    </row>
    <row r="137" spans="1:5" s="63" customFormat="1" ht="18.75" customHeight="1">
      <c r="A137" s="139"/>
      <c r="B137" s="66"/>
      <c r="C137" s="67" t="s">
        <v>393</v>
      </c>
      <c r="D137" s="68" t="s">
        <v>527</v>
      </c>
      <c r="E137" s="69"/>
    </row>
    <row r="138" spans="1:5" s="63" customFormat="1" ht="18.75" customHeight="1">
      <c r="A138" s="139"/>
      <c r="B138" s="66"/>
      <c r="C138" s="67" t="s">
        <v>395</v>
      </c>
      <c r="D138" s="68" t="s">
        <v>528</v>
      </c>
      <c r="E138" s="69"/>
    </row>
    <row r="139" spans="1:5" s="63" customFormat="1" ht="18.75" customHeight="1">
      <c r="A139" s="139"/>
      <c r="B139" s="66"/>
      <c r="C139" s="67" t="s">
        <v>397</v>
      </c>
      <c r="D139" s="68" t="s">
        <v>529</v>
      </c>
      <c r="E139" s="69"/>
    </row>
    <row r="140" spans="1:5" ht="18.75" customHeight="1">
      <c r="A140" s="139"/>
      <c r="B140" s="71">
        <v>3</v>
      </c>
      <c r="C140" s="144" t="s">
        <v>530</v>
      </c>
      <c r="D140" s="145"/>
      <c r="E140" s="69"/>
    </row>
    <row r="141" spans="1:5" s="63" customFormat="1" ht="18.75" customHeight="1">
      <c r="A141" s="139"/>
      <c r="B141" s="66"/>
      <c r="C141" s="67" t="s">
        <v>393</v>
      </c>
      <c r="D141" s="68" t="s">
        <v>531</v>
      </c>
      <c r="E141" s="69"/>
    </row>
    <row r="142" spans="1:5" s="63" customFormat="1" ht="18.75" customHeight="1">
      <c r="A142" s="139"/>
      <c r="B142" s="66"/>
      <c r="C142" s="67" t="s">
        <v>395</v>
      </c>
      <c r="D142" s="68" t="s">
        <v>532</v>
      </c>
      <c r="E142" s="69"/>
    </row>
    <row r="143" spans="1:5" s="63" customFormat="1" ht="18.75" customHeight="1">
      <c r="A143" s="140"/>
      <c r="B143" s="66"/>
      <c r="C143" s="67" t="s">
        <v>397</v>
      </c>
      <c r="D143" s="68" t="s">
        <v>533</v>
      </c>
      <c r="E143" s="69"/>
    </row>
    <row r="144" spans="1:5" s="63" customFormat="1" ht="18.75" customHeight="1">
      <c r="A144" s="64">
        <v>13</v>
      </c>
      <c r="B144" s="137" t="s">
        <v>534</v>
      </c>
      <c r="C144" s="137"/>
      <c r="D144" s="138"/>
      <c r="E144" s="65"/>
    </row>
    <row r="145" spans="1:5" s="63" customFormat="1" ht="18.75" customHeight="1">
      <c r="A145" s="139"/>
      <c r="B145" s="66"/>
      <c r="C145" s="67" t="s">
        <v>393</v>
      </c>
      <c r="D145" s="68" t="s">
        <v>535</v>
      </c>
      <c r="E145" s="69"/>
    </row>
    <row r="146" spans="1:5" s="63" customFormat="1" ht="18.75" customHeight="1">
      <c r="A146" s="139"/>
      <c r="B146" s="66"/>
      <c r="C146" s="67" t="s">
        <v>395</v>
      </c>
      <c r="D146" s="68" t="s">
        <v>536</v>
      </c>
      <c r="E146" s="69"/>
    </row>
    <row r="147" spans="1:5" s="63" customFormat="1" ht="18.75" customHeight="1">
      <c r="A147" s="139"/>
      <c r="B147" s="66"/>
      <c r="C147" s="67" t="s">
        <v>397</v>
      </c>
      <c r="D147" s="68" t="s">
        <v>537</v>
      </c>
      <c r="E147" s="69"/>
    </row>
    <row r="148" spans="1:5" s="63" customFormat="1" ht="18.75" customHeight="1">
      <c r="A148" s="64">
        <v>14</v>
      </c>
      <c r="B148" s="137" t="s">
        <v>538</v>
      </c>
      <c r="C148" s="137"/>
      <c r="D148" s="138"/>
      <c r="E148" s="65"/>
    </row>
    <row r="149" spans="1:5" s="63" customFormat="1" ht="18.75" customHeight="1">
      <c r="A149" s="72"/>
      <c r="B149" s="66"/>
      <c r="C149" s="67" t="s">
        <v>393</v>
      </c>
      <c r="D149" s="68" t="s">
        <v>539</v>
      </c>
      <c r="E149" s="69"/>
    </row>
    <row r="150" spans="1:5" s="63" customFormat="1" ht="18.75" customHeight="1">
      <c r="A150" s="64">
        <v>15</v>
      </c>
      <c r="B150" s="137" t="s">
        <v>540</v>
      </c>
      <c r="C150" s="137"/>
      <c r="D150" s="138"/>
      <c r="E150" s="65"/>
    </row>
    <row r="151" spans="1:5" s="63" customFormat="1" ht="18.75" customHeight="1">
      <c r="A151" s="139"/>
      <c r="B151" s="141"/>
      <c r="C151" s="79" t="s">
        <v>393</v>
      </c>
      <c r="D151" s="80" t="s">
        <v>541</v>
      </c>
      <c r="E151" s="81"/>
    </row>
    <row r="152" spans="1:5" s="63" customFormat="1" ht="18.75" customHeight="1">
      <c r="A152" s="139"/>
      <c r="B152" s="142"/>
      <c r="C152" s="79" t="s">
        <v>395</v>
      </c>
      <c r="D152" s="80" t="s">
        <v>542</v>
      </c>
      <c r="E152" s="81"/>
    </row>
    <row r="153" spans="1:5" s="63" customFormat="1" ht="18.75" customHeight="1">
      <c r="A153" s="139"/>
      <c r="B153" s="142"/>
      <c r="C153" s="79" t="s">
        <v>397</v>
      </c>
      <c r="D153" s="80" t="s">
        <v>543</v>
      </c>
      <c r="E153" s="81" t="s">
        <v>544</v>
      </c>
    </row>
    <row r="154" spans="1:5" s="63" customFormat="1" ht="18.75" customHeight="1">
      <c r="A154" s="139"/>
      <c r="B154" s="142"/>
      <c r="C154" s="79" t="s">
        <v>399</v>
      </c>
      <c r="D154" s="76" t="s">
        <v>545</v>
      </c>
      <c r="E154" s="81"/>
    </row>
    <row r="155" spans="1:5" s="63" customFormat="1" ht="18.75" customHeight="1">
      <c r="A155" s="139"/>
      <c r="B155" s="142"/>
      <c r="C155" s="79" t="s">
        <v>406</v>
      </c>
      <c r="D155" s="80" t="s">
        <v>546</v>
      </c>
      <c r="E155" s="81" t="s">
        <v>547</v>
      </c>
    </row>
    <row r="156" spans="1:5" s="63" customFormat="1" ht="18.75" customHeight="1">
      <c r="A156" s="140"/>
      <c r="B156" s="143"/>
      <c r="C156" s="79" t="s">
        <v>408</v>
      </c>
      <c r="D156" s="76" t="s">
        <v>548</v>
      </c>
      <c r="E156" s="81"/>
    </row>
    <row r="157" spans="1:5" s="63" customFormat="1" ht="19.8" customHeight="1">
      <c r="A157" s="82">
        <v>16</v>
      </c>
      <c r="B157" s="130" t="s">
        <v>549</v>
      </c>
      <c r="C157" s="130"/>
      <c r="D157" s="131"/>
      <c r="E157" s="83"/>
    </row>
    <row r="158" spans="1:5" s="63" customFormat="1" ht="18.600000000000001" customHeight="1">
      <c r="A158" s="132"/>
      <c r="B158" s="84"/>
      <c r="C158" s="79" t="s">
        <v>393</v>
      </c>
      <c r="D158" s="39" t="s">
        <v>550</v>
      </c>
      <c r="E158" s="85"/>
    </row>
    <row r="159" spans="1:5" s="63" customFormat="1" ht="18.600000000000001" customHeight="1">
      <c r="A159" s="132"/>
      <c r="B159" s="84"/>
      <c r="C159" s="79" t="s">
        <v>395</v>
      </c>
      <c r="D159" s="86" t="s">
        <v>551</v>
      </c>
      <c r="E159" s="85" t="s">
        <v>552</v>
      </c>
    </row>
    <row r="160" spans="1:5" s="63" customFormat="1" ht="18.600000000000001" customHeight="1">
      <c r="A160" s="132"/>
      <c r="B160" s="84"/>
      <c r="C160" s="79" t="s">
        <v>397</v>
      </c>
      <c r="D160" s="86" t="s">
        <v>553</v>
      </c>
      <c r="E160" s="85"/>
    </row>
    <row r="161" spans="1:5" s="63" customFormat="1" ht="18.600000000000001" customHeight="1">
      <c r="A161" s="132"/>
      <c r="B161" s="84"/>
      <c r="C161" s="79" t="s">
        <v>399</v>
      </c>
      <c r="D161" s="39" t="s">
        <v>554</v>
      </c>
      <c r="E161" s="85"/>
    </row>
    <row r="162" spans="1:5" s="63" customFormat="1" ht="18.600000000000001" customHeight="1">
      <c r="A162" s="132"/>
      <c r="B162" s="84"/>
      <c r="C162" s="79" t="s">
        <v>406</v>
      </c>
      <c r="D162" s="39" t="s">
        <v>555</v>
      </c>
      <c r="E162" s="85"/>
    </row>
    <row r="163" spans="1:5" s="63" customFormat="1" ht="18.600000000000001" customHeight="1">
      <c r="A163" s="132"/>
      <c r="B163" s="84"/>
      <c r="C163" s="79" t="s">
        <v>408</v>
      </c>
      <c r="D163" s="39" t="s">
        <v>556</v>
      </c>
      <c r="E163" s="85"/>
    </row>
    <row r="164" spans="1:5" s="63" customFormat="1" ht="18.600000000000001" customHeight="1">
      <c r="A164" s="132"/>
      <c r="B164" s="84"/>
      <c r="C164" s="79" t="s">
        <v>410</v>
      </c>
      <c r="D164" s="39" t="s">
        <v>557</v>
      </c>
      <c r="E164" s="85"/>
    </row>
    <row r="165" spans="1:5" s="63" customFormat="1" ht="18.600000000000001" customHeight="1">
      <c r="A165" s="132"/>
      <c r="B165" s="84"/>
      <c r="C165" s="79" t="s">
        <v>412</v>
      </c>
      <c r="D165" s="39" t="s">
        <v>558</v>
      </c>
      <c r="E165" s="85"/>
    </row>
    <row r="166" spans="1:5" s="63" customFormat="1" ht="18.600000000000001" customHeight="1">
      <c r="A166" s="132"/>
      <c r="B166" s="84"/>
      <c r="C166" s="79" t="s">
        <v>414</v>
      </c>
      <c r="D166" s="39" t="s">
        <v>559</v>
      </c>
      <c r="E166" s="85"/>
    </row>
    <row r="167" spans="1:5" s="63" customFormat="1" ht="18.600000000000001" customHeight="1">
      <c r="A167" s="132"/>
      <c r="B167" s="84"/>
      <c r="C167" s="79" t="s">
        <v>416</v>
      </c>
      <c r="D167" s="39" t="s">
        <v>560</v>
      </c>
      <c r="E167" s="85"/>
    </row>
    <row r="168" spans="1:5" s="63" customFormat="1" ht="18.600000000000001" customHeight="1">
      <c r="A168" s="132"/>
      <c r="B168" s="84"/>
      <c r="C168" s="79" t="s">
        <v>418</v>
      </c>
      <c r="D168" s="39" t="s">
        <v>561</v>
      </c>
      <c r="E168" s="85" t="s">
        <v>562</v>
      </c>
    </row>
    <row r="169" spans="1:5" s="63" customFormat="1" ht="18.600000000000001" customHeight="1">
      <c r="A169" s="132"/>
      <c r="B169" s="84"/>
      <c r="C169" s="87" t="s">
        <v>420</v>
      </c>
      <c r="D169" s="39" t="s">
        <v>563</v>
      </c>
      <c r="E169" s="85"/>
    </row>
    <row r="170" spans="1:5" s="63" customFormat="1" ht="18.600000000000001" customHeight="1">
      <c r="A170" s="132"/>
      <c r="B170" s="84"/>
      <c r="C170" s="87" t="s">
        <v>422</v>
      </c>
      <c r="D170" s="39" t="s">
        <v>564</v>
      </c>
      <c r="E170" s="85"/>
    </row>
    <row r="171" spans="1:5" s="63" customFormat="1" ht="18.600000000000001" customHeight="1">
      <c r="A171" s="132"/>
      <c r="B171" s="84"/>
      <c r="C171" s="87" t="s">
        <v>565</v>
      </c>
      <c r="D171" s="39" t="s">
        <v>566</v>
      </c>
      <c r="E171" s="85"/>
    </row>
    <row r="172" spans="1:5" s="63" customFormat="1" ht="18.600000000000001" customHeight="1">
      <c r="A172" s="132"/>
      <c r="B172" s="84"/>
      <c r="C172" s="87" t="s">
        <v>567</v>
      </c>
      <c r="D172" s="39" t="s">
        <v>568</v>
      </c>
      <c r="E172" s="85"/>
    </row>
    <row r="173" spans="1:5" s="63" customFormat="1" ht="18.600000000000001" customHeight="1">
      <c r="A173" s="132"/>
      <c r="B173" s="84"/>
      <c r="C173" s="87" t="s">
        <v>569</v>
      </c>
      <c r="D173" s="39" t="s">
        <v>570</v>
      </c>
      <c r="E173" s="85" t="s">
        <v>571</v>
      </c>
    </row>
    <row r="174" spans="1:5" s="63" customFormat="1" ht="18.600000000000001" customHeight="1">
      <c r="A174" s="132"/>
      <c r="B174" s="84"/>
      <c r="C174" s="87" t="s">
        <v>572</v>
      </c>
      <c r="D174" s="39" t="s">
        <v>573</v>
      </c>
      <c r="E174" s="85"/>
    </row>
    <row r="175" spans="1:5" s="63" customFormat="1" ht="26.4">
      <c r="A175" s="132"/>
      <c r="B175" s="84"/>
      <c r="C175" s="87" t="s">
        <v>574</v>
      </c>
      <c r="D175" s="39" t="s">
        <v>575</v>
      </c>
      <c r="E175" s="39" t="s">
        <v>576</v>
      </c>
    </row>
    <row r="176" spans="1:5" s="63" customFormat="1" ht="18.600000000000001" customHeight="1">
      <c r="A176" s="132"/>
      <c r="B176" s="84"/>
      <c r="C176" s="87" t="s">
        <v>577</v>
      </c>
      <c r="D176" s="39" t="s">
        <v>578</v>
      </c>
      <c r="E176" s="85"/>
    </row>
    <row r="177" spans="1:8" s="63" customFormat="1" ht="18.600000000000001" customHeight="1">
      <c r="A177" s="132"/>
      <c r="B177" s="84"/>
      <c r="C177" s="87" t="s">
        <v>579</v>
      </c>
      <c r="D177" s="39" t="s">
        <v>580</v>
      </c>
      <c r="E177" s="85" t="s">
        <v>581</v>
      </c>
    </row>
    <row r="178" spans="1:8" s="63" customFormat="1" ht="19.8" customHeight="1">
      <c r="A178" s="82">
        <v>17</v>
      </c>
      <c r="B178" s="130" t="s">
        <v>582</v>
      </c>
      <c r="C178" s="130"/>
      <c r="D178" s="131"/>
      <c r="E178" s="83"/>
    </row>
    <row r="179" spans="1:8" s="63" customFormat="1" ht="18.600000000000001" customHeight="1">
      <c r="A179" s="88"/>
      <c r="B179" s="84"/>
      <c r="C179" s="79" t="s">
        <v>393</v>
      </c>
      <c r="D179" s="76" t="s">
        <v>583</v>
      </c>
      <c r="E179" s="85"/>
    </row>
    <row r="180" spans="1:8" s="63" customFormat="1" ht="18.600000000000001" customHeight="1">
      <c r="A180" s="88"/>
      <c r="B180" s="84"/>
      <c r="C180" s="79" t="s">
        <v>395</v>
      </c>
      <c r="D180" s="76" t="s">
        <v>584</v>
      </c>
      <c r="E180" s="85"/>
    </row>
    <row r="181" spans="1:8" s="63" customFormat="1" ht="18.600000000000001" customHeight="1">
      <c r="A181" s="88"/>
      <c r="B181" s="84"/>
      <c r="C181" s="79" t="s">
        <v>397</v>
      </c>
      <c r="D181" s="76" t="s">
        <v>585</v>
      </c>
      <c r="E181" s="85"/>
    </row>
    <row r="182" spans="1:8" s="63" customFormat="1" ht="18.600000000000001" customHeight="1">
      <c r="A182" s="89"/>
      <c r="B182" s="90"/>
      <c r="C182" s="79" t="s">
        <v>399</v>
      </c>
      <c r="D182" s="76" t="s">
        <v>586</v>
      </c>
      <c r="E182" s="85"/>
      <c r="H182" s="91"/>
    </row>
    <row r="183" spans="1:8" ht="18.600000000000001" customHeight="1">
      <c r="A183" s="92">
        <v>18</v>
      </c>
      <c r="B183" s="133" t="s">
        <v>587</v>
      </c>
      <c r="C183" s="133"/>
      <c r="D183" s="133"/>
      <c r="E183" s="93"/>
    </row>
    <row r="184" spans="1:8" ht="18.600000000000001" customHeight="1">
      <c r="A184" s="134"/>
      <c r="B184" s="136"/>
      <c r="C184" s="94" t="s">
        <v>393</v>
      </c>
      <c r="D184" s="95" t="s">
        <v>588</v>
      </c>
      <c r="E184" s="96"/>
    </row>
    <row r="185" spans="1:8" ht="18.600000000000001" customHeight="1">
      <c r="A185" s="135"/>
      <c r="B185" s="136"/>
      <c r="C185" s="94" t="s">
        <v>395</v>
      </c>
      <c r="D185" s="95" t="s">
        <v>589</v>
      </c>
      <c r="E185" s="96"/>
    </row>
    <row r="186" spans="1:8" ht="18.600000000000001" customHeight="1">
      <c r="A186" s="135"/>
      <c r="B186" s="136"/>
      <c r="C186" s="94" t="s">
        <v>397</v>
      </c>
      <c r="D186" s="95" t="s">
        <v>590</v>
      </c>
      <c r="E186" s="96"/>
    </row>
    <row r="187" spans="1:8" ht="18.600000000000001" customHeight="1">
      <c r="A187" s="135"/>
      <c r="B187" s="136"/>
      <c r="C187" s="94" t="s">
        <v>399</v>
      </c>
      <c r="D187" s="95" t="s">
        <v>591</v>
      </c>
      <c r="E187" s="96"/>
    </row>
    <row r="188" spans="1:8" ht="18.600000000000001" customHeight="1">
      <c r="A188" s="135"/>
      <c r="B188" s="136"/>
      <c r="C188" s="94" t="s">
        <v>406</v>
      </c>
      <c r="D188" s="95" t="s">
        <v>592</v>
      </c>
      <c r="E188" s="96"/>
    </row>
    <row r="189" spans="1:8" ht="18.600000000000001" customHeight="1">
      <c r="A189" s="135"/>
      <c r="B189" s="136"/>
      <c r="C189" s="94" t="s">
        <v>408</v>
      </c>
      <c r="D189" s="95" t="s">
        <v>593</v>
      </c>
      <c r="E189" s="96" t="s">
        <v>594</v>
      </c>
    </row>
    <row r="190" spans="1:8" ht="33.6" customHeight="1">
      <c r="A190" s="135"/>
      <c r="B190" s="136"/>
      <c r="C190" s="94" t="s">
        <v>410</v>
      </c>
      <c r="D190" s="95" t="s">
        <v>595</v>
      </c>
      <c r="E190" s="96" t="s">
        <v>596</v>
      </c>
    </row>
    <row r="191" spans="1:8" ht="26.4" customHeight="1">
      <c r="A191" s="135"/>
      <c r="B191" s="136"/>
      <c r="C191" s="94" t="s">
        <v>412</v>
      </c>
      <c r="D191" s="95" t="s">
        <v>597</v>
      </c>
      <c r="E191" s="96" t="s">
        <v>598</v>
      </c>
    </row>
    <row r="192" spans="1:8" ht="31.8" customHeight="1">
      <c r="A192" s="135"/>
      <c r="B192" s="136"/>
      <c r="C192" s="94" t="s">
        <v>414</v>
      </c>
      <c r="D192" s="95" t="s">
        <v>599</v>
      </c>
      <c r="E192" s="96" t="s">
        <v>600</v>
      </c>
    </row>
    <row r="193" spans="1:5" ht="18.600000000000001" customHeight="1">
      <c r="A193" s="135"/>
      <c r="B193" s="136"/>
      <c r="C193" s="94" t="s">
        <v>416</v>
      </c>
      <c r="D193" s="95" t="s">
        <v>601</v>
      </c>
      <c r="E193" s="96"/>
    </row>
    <row r="194" spans="1:5" ht="18.600000000000001" customHeight="1">
      <c r="A194" s="135"/>
      <c r="B194" s="136"/>
      <c r="C194" s="94" t="s">
        <v>418</v>
      </c>
      <c r="D194" s="95" t="s">
        <v>602</v>
      </c>
      <c r="E194" s="96"/>
    </row>
    <row r="195" spans="1:5" ht="31.2" customHeight="1">
      <c r="A195" s="135"/>
      <c r="B195" s="136"/>
      <c r="C195" s="94" t="s">
        <v>420</v>
      </c>
      <c r="D195" s="96" t="s">
        <v>603</v>
      </c>
      <c r="E195" s="96"/>
    </row>
  </sheetData>
  <mergeCells count="55">
    <mergeCell ref="B31:D31"/>
    <mergeCell ref="A1:D1"/>
    <mergeCell ref="A2:E2"/>
    <mergeCell ref="A3:D3"/>
    <mergeCell ref="B4:D4"/>
    <mergeCell ref="A5:A8"/>
    <mergeCell ref="B9:D9"/>
    <mergeCell ref="A10:A22"/>
    <mergeCell ref="B23:D23"/>
    <mergeCell ref="A24:A30"/>
    <mergeCell ref="C24:D24"/>
    <mergeCell ref="C29:D29"/>
    <mergeCell ref="C32:D32"/>
    <mergeCell ref="C35:D35"/>
    <mergeCell ref="B43:D43"/>
    <mergeCell ref="A44:A59"/>
    <mergeCell ref="C44:D44"/>
    <mergeCell ref="C49:D49"/>
    <mergeCell ref="C58:D58"/>
    <mergeCell ref="B115:D115"/>
    <mergeCell ref="B60:D60"/>
    <mergeCell ref="A61:A66"/>
    <mergeCell ref="C61:D61"/>
    <mergeCell ref="C64:D64"/>
    <mergeCell ref="B67:D67"/>
    <mergeCell ref="A68:A91"/>
    <mergeCell ref="C68:D68"/>
    <mergeCell ref="C73:D73"/>
    <mergeCell ref="C79:D79"/>
    <mergeCell ref="C87:D87"/>
    <mergeCell ref="C90:D90"/>
    <mergeCell ref="B92:D92"/>
    <mergeCell ref="A93:A104"/>
    <mergeCell ref="B105:D105"/>
    <mergeCell ref="A106:A114"/>
    <mergeCell ref="A116:A124"/>
    <mergeCell ref="B125:D125"/>
    <mergeCell ref="A126:A130"/>
    <mergeCell ref="B131:D131"/>
    <mergeCell ref="A132:A143"/>
    <mergeCell ref="C132:D132"/>
    <mergeCell ref="C136:D136"/>
    <mergeCell ref="C140:D140"/>
    <mergeCell ref="B144:D144"/>
    <mergeCell ref="A145:A147"/>
    <mergeCell ref="B148:D148"/>
    <mergeCell ref="B150:D150"/>
    <mergeCell ref="A151:A156"/>
    <mergeCell ref="B151:B156"/>
    <mergeCell ref="B157:D157"/>
    <mergeCell ref="A158:A177"/>
    <mergeCell ref="B178:D178"/>
    <mergeCell ref="B183:D183"/>
    <mergeCell ref="A184:A195"/>
    <mergeCell ref="B184:B195"/>
  </mergeCells>
  <phoneticPr fontId="2"/>
  <conditionalFormatting sqref="E33:E34 E59 E126:E130 E149 E5:E8 E10:E19 E25:E28 E30 E45:E48 E66 E62:E63 E69:E72 E74:E78 E80:E86 E88:E89 E91 E50:E57 E36:E42 E93:E104 E106:E114 E137:E139 E133:E135 E141:E143 E145:E147">
    <cfRule type="expression" dxfId="4" priority="5">
      <formula>E5="修"</formula>
    </cfRule>
  </conditionalFormatting>
  <conditionalFormatting sqref="E22">
    <cfRule type="expression" dxfId="3" priority="4">
      <formula>E22="修"</formula>
    </cfRule>
  </conditionalFormatting>
  <conditionalFormatting sqref="E20:E21">
    <cfRule type="expression" dxfId="2" priority="3">
      <formula>E20="修"</formula>
    </cfRule>
  </conditionalFormatting>
  <conditionalFormatting sqref="E65">
    <cfRule type="expression" dxfId="1" priority="2">
      <formula>E65="修"</formula>
    </cfRule>
  </conditionalFormatting>
  <conditionalFormatting sqref="E117:E120 E122:E124">
    <cfRule type="expression" dxfId="0" priority="1">
      <formula>E117="修"</formula>
    </cfRule>
  </conditionalFormatting>
  <pageMargins left="0.70866141732283472" right="0.70866141732283472" top="0.74803149606299213" bottom="0.74803149606299213" header="0.31496062992125984" footer="0.31496062992125984"/>
  <pageSetup paperSize="9" scale="77" fitToHeight="0" orientation="portrait" r:id="rId1"/>
  <headerFooter>
    <oddFooter>&amp;C&amp;P／&amp;N</oddFooter>
  </headerFooter>
  <rowBreaks count="3" manualBreakCount="3">
    <brk id="52" max="4" man="1"/>
    <brk id="104" max="16383" man="1"/>
    <brk id="15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機能要件</vt:lpstr>
      <vt:lpstr>帳票一覧</vt:lpstr>
      <vt:lpstr>機能要件!Print_Area</vt:lpstr>
      <vt:lpstr>帳票一覧!Print_Area</vt:lpstr>
      <vt:lpstr>帳票一覧!Print_Titles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2023-04-04T05:04:26Z</cp:lastPrinted>
  <dcterms:created xsi:type="dcterms:W3CDTF">2023-03-22T01:27:02Z</dcterms:created>
  <dcterms:modified xsi:type="dcterms:W3CDTF">2023-04-04T05:05:25Z</dcterms:modified>
</cp:coreProperties>
</file>