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5" documentId="11_4EA344C2CA85E8A0EFAF8B4DCDAA68E8166E06B8" xr6:coauthVersionLast="47" xr6:coauthVersionMax="47" xr10:uidLastSave="{39C16970-5816-49A2-812D-B4F7465EE4B3}"/>
  <bookViews>
    <workbookView xWindow="-120" yWindow="-120" windowWidth="29040" windowHeight="15720" xr2:uid="{00000000-000D-0000-FFFF-FFFF00000000}"/>
  </bookViews>
  <sheets>
    <sheet name="居宅療養管理指導" sheetId="6" r:id="rId1"/>
  </sheets>
  <definedNames>
    <definedName name="_xlnm.Print_Area" localSheetId="0">居宅療養管理指導!$A$1:$G$184</definedName>
    <definedName name="_xlnm.Print_Titles" localSheetId="0">居宅療養管理指導!$9:$9</definedName>
  </definedNames>
  <calcPr calcId="162913"/>
</workbook>
</file>

<file path=xl/sharedStrings.xml><?xml version="1.0" encoding="utf-8"?>
<sst xmlns="http://schemas.openxmlformats.org/spreadsheetml/2006/main" count="1001" uniqueCount="325">
  <si>
    <t>項　　目</t>
  </si>
  <si>
    <t>内　　　　　　　容</t>
  </si>
  <si>
    <t>適</t>
    <phoneticPr fontId="1"/>
  </si>
  <si>
    <t>法　人　名</t>
  </si>
  <si>
    <t>不適</t>
    <rPh sb="0" eb="2">
      <t>フテキ</t>
    </rPh>
    <phoneticPr fontId="1"/>
  </si>
  <si>
    <t>非該当</t>
    <rPh sb="0" eb="3">
      <t>ヒガイトウ</t>
    </rPh>
    <phoneticPr fontId="1"/>
  </si>
  <si>
    <t>第1　基本方針</t>
    <phoneticPr fontId="1"/>
  </si>
  <si>
    <t>第2　人員に関する基準</t>
    <phoneticPr fontId="1"/>
  </si>
  <si>
    <t>第3　設備に関する基準</t>
    <phoneticPr fontId="1"/>
  </si>
  <si>
    <t>第4　運営に関する基準</t>
    <phoneticPr fontId="1"/>
  </si>
  <si>
    <t>第5　業務管理体制の整備</t>
    <phoneticPr fontId="1"/>
  </si>
  <si>
    <t>☐</t>
  </si>
  <si>
    <t>行政確認欄</t>
    <phoneticPr fontId="1"/>
  </si>
  <si>
    <t>1　2　3</t>
    <phoneticPr fontId="1"/>
  </si>
  <si>
    <t>指定居宅サービスに該当する居宅療養管理指導（以下「指定居宅療養管理指導」という。）の事業は、要介護状態となって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その者の療養生活の質の向上を図るものであるか。</t>
    <rPh sb="0" eb="2">
      <t>シテイ</t>
    </rPh>
    <rPh sb="2" eb="4">
      <t>キョタク</t>
    </rPh>
    <rPh sb="9" eb="11">
      <t>ガイトウ</t>
    </rPh>
    <rPh sb="13" eb="15">
      <t>キョタク</t>
    </rPh>
    <rPh sb="15" eb="17">
      <t>リョウヨウ</t>
    </rPh>
    <rPh sb="17" eb="19">
      <t>カンリ</t>
    </rPh>
    <rPh sb="19" eb="21">
      <t>シドウ</t>
    </rPh>
    <rPh sb="22" eb="24">
      <t>イカ</t>
    </rPh>
    <rPh sb="25" eb="27">
      <t>シテイ</t>
    </rPh>
    <rPh sb="27" eb="29">
      <t>キョタク</t>
    </rPh>
    <rPh sb="29" eb="31">
      <t>リョウヨウ</t>
    </rPh>
    <rPh sb="31" eb="33">
      <t>カンリ</t>
    </rPh>
    <rPh sb="33" eb="35">
      <t>シドウ</t>
    </rPh>
    <rPh sb="42" eb="44">
      <t>ジギョウ</t>
    </rPh>
    <rPh sb="46" eb="49">
      <t>ヨウカイゴ</t>
    </rPh>
    <rPh sb="49" eb="51">
      <t>ジョウタイ</t>
    </rPh>
    <rPh sb="55" eb="57">
      <t>バアイ</t>
    </rPh>
    <rPh sb="65" eb="68">
      <t>リヨウシャ</t>
    </rPh>
    <rPh sb="69" eb="71">
      <t>カノウ</t>
    </rPh>
    <rPh sb="72" eb="73">
      <t>カギ</t>
    </rPh>
    <rPh sb="76" eb="78">
      <t>キョタク</t>
    </rPh>
    <rPh sb="85" eb="86">
      <t>ユウ</t>
    </rPh>
    <rPh sb="88" eb="90">
      <t>ノウリョク</t>
    </rPh>
    <rPh sb="91" eb="92">
      <t>オウ</t>
    </rPh>
    <rPh sb="93" eb="95">
      <t>ジリツ</t>
    </rPh>
    <rPh sb="97" eb="99">
      <t>ニチジョウ</t>
    </rPh>
    <rPh sb="99" eb="101">
      <t>セイカツ</t>
    </rPh>
    <rPh sb="102" eb="103">
      <t>イトナ</t>
    </rPh>
    <rPh sb="113" eb="115">
      <t>イシ</t>
    </rPh>
    <rPh sb="116" eb="118">
      <t>シカ</t>
    </rPh>
    <rPh sb="118" eb="120">
      <t>イシ</t>
    </rPh>
    <rPh sb="121" eb="124">
      <t>ヤクザイシ</t>
    </rPh>
    <rPh sb="125" eb="127">
      <t>シカ</t>
    </rPh>
    <rPh sb="127" eb="130">
      <t>エイセイシ</t>
    </rPh>
    <rPh sb="131" eb="133">
      <t>シカ</t>
    </rPh>
    <rPh sb="133" eb="136">
      <t>エイセイシ</t>
    </rPh>
    <rPh sb="137" eb="138">
      <t>オコナ</t>
    </rPh>
    <rPh sb="139" eb="141">
      <t>キョタク</t>
    </rPh>
    <rPh sb="141" eb="143">
      <t>リョウヨウ</t>
    </rPh>
    <rPh sb="143" eb="145">
      <t>カンリ</t>
    </rPh>
    <rPh sb="145" eb="147">
      <t>シドウ</t>
    </rPh>
    <rPh sb="148" eb="150">
      <t>ソウトウ</t>
    </rPh>
    <rPh sb="155" eb="156">
      <t>オコナ</t>
    </rPh>
    <rPh sb="157" eb="160">
      <t>ホケンシ</t>
    </rPh>
    <rPh sb="161" eb="164">
      <t>カンゴシ</t>
    </rPh>
    <rPh sb="164" eb="165">
      <t>オヨ</t>
    </rPh>
    <rPh sb="166" eb="170">
      <t>ジュンカンゴシ</t>
    </rPh>
    <rPh sb="171" eb="172">
      <t>フク</t>
    </rPh>
    <rPh sb="174" eb="176">
      <t>イカ</t>
    </rPh>
    <rPh sb="178" eb="179">
      <t>ショウ</t>
    </rPh>
    <rPh sb="183" eb="184">
      <t>オナ</t>
    </rPh>
    <rPh sb="187" eb="188">
      <t>マタ</t>
    </rPh>
    <rPh sb="189" eb="191">
      <t>カンリ</t>
    </rPh>
    <rPh sb="191" eb="194">
      <t>エイヨウシ</t>
    </rPh>
    <rPh sb="196" eb="198">
      <t>ツウイン</t>
    </rPh>
    <rPh sb="199" eb="201">
      <t>コンナン</t>
    </rPh>
    <rPh sb="202" eb="205">
      <t>リヨウシャ</t>
    </rPh>
    <rPh sb="206" eb="207">
      <t>タイ</t>
    </rPh>
    <rPh sb="212" eb="214">
      <t>キョタク</t>
    </rPh>
    <rPh sb="215" eb="217">
      <t>ホウモン</t>
    </rPh>
    <rPh sb="222" eb="224">
      <t>シンシン</t>
    </rPh>
    <rPh sb="225" eb="227">
      <t>ジョウキョウ</t>
    </rPh>
    <rPh sb="228" eb="229">
      <t>オ</t>
    </rPh>
    <rPh sb="234" eb="237">
      <t>カンキョウナド</t>
    </rPh>
    <rPh sb="238" eb="240">
      <t>ハアク</t>
    </rPh>
    <rPh sb="246" eb="247">
      <t>フ</t>
    </rPh>
    <rPh sb="250" eb="252">
      <t>リョウヨウ</t>
    </rPh>
    <rPh sb="252" eb="253">
      <t>ジョウ</t>
    </rPh>
    <rPh sb="254" eb="256">
      <t>カンリ</t>
    </rPh>
    <rPh sb="256" eb="257">
      <t>オヨ</t>
    </rPh>
    <rPh sb="258" eb="260">
      <t>シドウ</t>
    </rPh>
    <rPh sb="261" eb="262">
      <t>オコナ</t>
    </rPh>
    <rPh sb="271" eb="272">
      <t>モノ</t>
    </rPh>
    <rPh sb="273" eb="275">
      <t>リョウヨウ</t>
    </rPh>
    <rPh sb="275" eb="277">
      <t>セイカツ</t>
    </rPh>
    <rPh sb="278" eb="279">
      <t>シツ</t>
    </rPh>
    <rPh sb="280" eb="282">
      <t>コウジョウ</t>
    </rPh>
    <rPh sb="283" eb="284">
      <t>ハカ</t>
    </rPh>
    <phoneticPr fontId="1"/>
  </si>
  <si>
    <t>指定介護予防サービスに該当する介護予防居宅療養管理指導（以下「指定介護予防居宅療養管理指導」という。）の事業は、その利用者が可能な限りその居宅において、自立した日常生活を営むことができるよう、医師、歯科医師、薬剤師、歯科衛生士（歯科衛生士が行う介護予防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心身機能の維持回復を図り、もって利用者の生活機能の維持又は向上を目指すものであるか。</t>
    <rPh sb="2" eb="4">
      <t>カイゴ</t>
    </rPh>
    <rPh sb="4" eb="6">
      <t>ヨボウ</t>
    </rPh>
    <rPh sb="15" eb="17">
      <t>カイゴ</t>
    </rPh>
    <rPh sb="17" eb="19">
      <t>ヨボウ</t>
    </rPh>
    <rPh sb="33" eb="35">
      <t>カイゴ</t>
    </rPh>
    <rPh sb="35" eb="37">
      <t>ヨボウ</t>
    </rPh>
    <rPh sb="76" eb="78">
      <t>ジリツ</t>
    </rPh>
    <rPh sb="80" eb="82">
      <t>ニチジョウ</t>
    </rPh>
    <rPh sb="82" eb="84">
      <t>セイカツ</t>
    </rPh>
    <rPh sb="122" eb="124">
      <t>カイゴ</t>
    </rPh>
    <rPh sb="124" eb="126">
      <t>ヨボウ</t>
    </rPh>
    <rPh sb="256" eb="259">
      <t>リヨウシャ</t>
    </rPh>
    <rPh sb="260" eb="262">
      <t>シンシン</t>
    </rPh>
    <rPh sb="262" eb="264">
      <t>キノウ</t>
    </rPh>
    <rPh sb="265" eb="267">
      <t>イジ</t>
    </rPh>
    <rPh sb="267" eb="269">
      <t>カイフク</t>
    </rPh>
    <rPh sb="270" eb="271">
      <t>ハカ</t>
    </rPh>
    <rPh sb="276" eb="279">
      <t>リヨウシャ</t>
    </rPh>
    <rPh sb="280" eb="282">
      <t>セイカツ</t>
    </rPh>
    <rPh sb="282" eb="284">
      <t>キノウ</t>
    </rPh>
    <rPh sb="285" eb="287">
      <t>イジ</t>
    </rPh>
    <rPh sb="287" eb="288">
      <t>マタ</t>
    </rPh>
    <rPh sb="289" eb="291">
      <t>コウジョウ</t>
    </rPh>
    <rPh sb="292" eb="294">
      <t>メザ</t>
    </rPh>
    <phoneticPr fontId="1"/>
  </si>
  <si>
    <t>□</t>
    <phoneticPr fontId="1"/>
  </si>
  <si>
    <t>1　2　3</t>
    <phoneticPr fontId="1"/>
  </si>
  <si>
    <t>指定居宅療養管理指導事業所は、病院、診療所又は薬局であって、指定居宅療養管理指導の事業の運営に必要な広さを有しているほか、指定居宅療養管理指導の提供に必要な設備及び備品等を備えているものであるか。</t>
    <phoneticPr fontId="1"/>
  </si>
  <si>
    <t>指定居宅療養管理指導の提供の開始に際し、あらかじめ、利用申込者又はその家族に対し、第96条に規定する運営規程の概要、居宅療養管理指導従業者の勤務の体制その他の利用申込者のサービスの選択に資すると認められる重要事項を記した文書を交付して説明を行い、当該提供の開始について利用申込者の同意を得ているか。</t>
    <rPh sb="0" eb="2">
      <t>シテイ</t>
    </rPh>
    <rPh sb="2" eb="10">
      <t>キョタクリョウヨウカンリシドウ</t>
    </rPh>
    <rPh sb="58" eb="66">
      <t>キョタクリョウヨウカンリシドウ</t>
    </rPh>
    <rPh sb="66" eb="69">
      <t>ジュウギョウシャ</t>
    </rPh>
    <phoneticPr fontId="1"/>
  </si>
  <si>
    <t>前項に掲げる方法は、利用申込者又はその家族がファイルへの記録を出力することによる文書を作成することができるものか。</t>
    <phoneticPr fontId="1"/>
  </si>
  <si>
    <t>「電子情報処理組織」を使用する方法のうちア又はイに掲げるものであるか。
ア　使用に係る電子計算機と利用申込者又はその家族の使用に係る電子計算機とを接続する電気通信回線を通じて送信し、受信者の使用に係る電子計算機に備えられたファイルに記録する方法
イ　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居宅療養管理指導事業者の使用に係る電子計算機に備えられたファイルにその旨を記録する方法）</t>
    <rPh sb="283" eb="285">
      <t>キョタク</t>
    </rPh>
    <rPh sb="285" eb="287">
      <t>リョウヨウ</t>
    </rPh>
    <rPh sb="287" eb="289">
      <t>カンリ</t>
    </rPh>
    <rPh sb="289" eb="291">
      <t>シドウ</t>
    </rPh>
    <phoneticPr fontId="1"/>
  </si>
  <si>
    <t>正当な理由なく指定居宅療養管理指導の提供を拒んでいないか。</t>
    <rPh sb="9" eb="17">
      <t>キョタクリョウヨウカンリシドウ</t>
    </rPh>
    <phoneticPr fontId="1"/>
  </si>
  <si>
    <t>指定居宅療養管理指導の提供を求められた場合は、その者の提示する被保険者証によって、被保険者資格、要介護認定の有無及び要介護認定の有効期間を確かめているか。</t>
    <rPh sb="2" eb="10">
      <t>キョタクリョウヨウカンリシドウ</t>
    </rPh>
    <phoneticPr fontId="1"/>
  </si>
  <si>
    <t>前項の被保険者証に、認定審査会意見が記載されているときは、当該認定審査会意見に配慮して、指定居宅療養管理指導を提供するように努めているか。</t>
    <rPh sb="46" eb="54">
      <t>キョタクリョウヨウカンリシドウ</t>
    </rPh>
    <phoneticPr fontId="1"/>
  </si>
  <si>
    <t>指定居宅療養管理指導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2" eb="4">
      <t>キョタク</t>
    </rPh>
    <rPh sb="4" eb="6">
      <t>リョウヨウ</t>
    </rPh>
    <rPh sb="6" eb="10">
      <t>カンリシドウ</t>
    </rPh>
    <phoneticPr fontId="1"/>
  </si>
  <si>
    <t>指定居宅療養管理指導を提供するに当たっては、居宅介護支援事業者等との密接な連携に努めているか。</t>
    <rPh sb="2" eb="10">
      <t>キョタクリョウヨウカンリシドウ</t>
    </rPh>
    <rPh sb="31" eb="32">
      <t>ナド</t>
    </rPh>
    <phoneticPr fontId="1"/>
  </si>
  <si>
    <t xml:space="preserve">指定居宅療養管理指導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るか。
</t>
    <rPh sb="2" eb="10">
      <t>キョタクリョウヨウカンリシドウ</t>
    </rPh>
    <rPh sb="48" eb="50">
      <t>シュジ</t>
    </rPh>
    <rPh sb="51" eb="53">
      <t>イシ</t>
    </rPh>
    <rPh sb="53" eb="54">
      <t>オヨ</t>
    </rPh>
    <rPh sb="73" eb="74">
      <t>ナラビ</t>
    </rPh>
    <phoneticPr fontId="1"/>
  </si>
  <si>
    <t>居宅サービス計画が作成されている場合は、当該計画に沿った指定居宅療養管理指導を提供しているか。</t>
    <rPh sb="30" eb="38">
      <t>キョタクリョウヨウカンリシドウ</t>
    </rPh>
    <phoneticPr fontId="1"/>
  </si>
  <si>
    <t>指定居宅療養管理指導を提供した際には、当該指定居宅療養管理指導の提供日及び内容、当該指定居宅療養管理指導について法第41条第6項の規定により利用者に代わって支払を受ける居宅介護サービス費の額その他必要な事項を、利用者の居宅サービス計画を記載した書面又はこれに準ずる書面に記載しているか。</t>
    <rPh sb="2" eb="10">
      <t>キョタクリョウヨウカンリシドウ</t>
    </rPh>
    <rPh sb="23" eb="31">
      <t>キョタクリョウヨウカンリシドウ</t>
    </rPh>
    <rPh sb="44" eb="52">
      <t>キョタクリョウヨウカンリシドウ</t>
    </rPh>
    <phoneticPr fontId="1"/>
  </si>
  <si>
    <t>指定居宅療養管理指導を提供した際には、提供した具体的なサービスの内容等を記録するとともに、利用者からの申出があった場合には、文書の交付その他適切な方法により、その情報を利用者に対して提供しているか。</t>
    <rPh sb="2" eb="10">
      <t>キョタクリョウヨウカンリシドウ</t>
    </rPh>
    <phoneticPr fontId="1"/>
  </si>
  <si>
    <t>法定代理受領サービスに該当する指定居宅療養管理指導を提供した際には、その利用者から利用料の一部として、当該指定居宅療養管理指導に係る居宅介護サービス費用基準額から当該指定居宅療養管理指導事業者に支払われる居宅介護サービス費の額を控除して得た額の支払を受けているか。</t>
    <phoneticPr fontId="1"/>
  </si>
  <si>
    <t>法定代理受領サービスに該当しない指定居宅療養管理指導を提供した際にその利用者から支払を受ける利用料の額及び指定居宅療養管理指導に係る居宅介護サービス費用基準額と、健康保険法第63条第1項又は高齢者の医療の確保に関する法律第64条第1項に規定する療養の給付のうち指定居宅療養管理指導に相当するものに要する費用の額との間に、不合理な差額が生じないようにしているか。</t>
    <phoneticPr fontId="1"/>
  </si>
  <si>
    <t>前2項の支払を受ける額のほか、指定居宅療養管理指導の提供に要する交通費の額の支払を利用者から受けることができる。</t>
    <phoneticPr fontId="1"/>
  </si>
  <si>
    <t>前項の費用の額に係るサービスの提供に当たっては、あらかじめ利用者又はその家族に対し、当該サービスの内容及び費用について説明を行い、利用者の同意を得ているか。</t>
    <phoneticPr fontId="1"/>
  </si>
  <si>
    <t>法定代理受領サービスに該当しない指定居宅療養管理指導に係る利用料の支払いを受けた場合は、提供した指定居宅療養管理指導の内容、費用の額その他必要と認められる事項を記載したサービス提供証明書を利用者に対して交付しているか。</t>
    <rPh sb="27" eb="28">
      <t>カカ</t>
    </rPh>
    <rPh sb="29" eb="32">
      <t>リヨウリョウ</t>
    </rPh>
    <rPh sb="33" eb="35">
      <t>シハラ</t>
    </rPh>
    <rPh sb="37" eb="38">
      <t>ウ</t>
    </rPh>
    <rPh sb="40" eb="42">
      <t>バアイ</t>
    </rPh>
    <rPh sb="44" eb="46">
      <t>テイキョウ</t>
    </rPh>
    <rPh sb="48" eb="50">
      <t>シテイ</t>
    </rPh>
    <rPh sb="50" eb="52">
      <t>キョタク</t>
    </rPh>
    <rPh sb="52" eb="54">
      <t>リョウヨウ</t>
    </rPh>
    <rPh sb="54" eb="56">
      <t>カンリ</t>
    </rPh>
    <rPh sb="56" eb="58">
      <t>シドウ</t>
    </rPh>
    <rPh sb="59" eb="61">
      <t>ナイヨウ</t>
    </rPh>
    <rPh sb="62" eb="64">
      <t>ヒヨウ</t>
    </rPh>
    <rPh sb="65" eb="66">
      <t>ガク</t>
    </rPh>
    <rPh sb="68" eb="69">
      <t>タ</t>
    </rPh>
    <rPh sb="69" eb="71">
      <t>ヒツヨウ</t>
    </rPh>
    <rPh sb="72" eb="73">
      <t>ミト</t>
    </rPh>
    <rPh sb="77" eb="79">
      <t>ジコウ</t>
    </rPh>
    <rPh sb="80" eb="82">
      <t>キサイ</t>
    </rPh>
    <rPh sb="88" eb="90">
      <t>テイキョウ</t>
    </rPh>
    <rPh sb="90" eb="93">
      <t>ショウメイショ</t>
    </rPh>
    <rPh sb="94" eb="97">
      <t>リヨウシャ</t>
    </rPh>
    <rPh sb="98" eb="99">
      <t>タイ</t>
    </rPh>
    <rPh sb="101" eb="103">
      <t>コウフ</t>
    </rPh>
    <phoneticPr fontId="1"/>
  </si>
  <si>
    <t>指定居宅療養管理指導は、利用者の要介護状態の軽減又は悪化の防止に資するよう、計画的に行っているか。</t>
    <phoneticPr fontId="1"/>
  </si>
  <si>
    <t>自らその提供する指定居宅療養管理指導の質の評価を行い、常にその改善を図っているか。</t>
    <phoneticPr fontId="1"/>
  </si>
  <si>
    <t>利用者の介護予防に資するよう、その目標を設定し、計画的に行っているか。</t>
    <phoneticPr fontId="1"/>
  </si>
  <si>
    <t>自らその提供する指定介護予防居宅療養管理指導の質の評価を行い、常にその改善を図っているか。</t>
    <phoneticPr fontId="1"/>
  </si>
  <si>
    <t>指定介護予防居宅療養管理指導の提供に当たり、利用者ができる限り要介護状態とならないで自立した日常生活を営むことができるよう支援することを目的とするものであることを常に意識してサービスの提供に当たっているか。</t>
    <phoneticPr fontId="1"/>
  </si>
  <si>
    <t>利用者がその有する能力を最大限活用することができるような方法によるサービスの提供に努めているか。</t>
    <phoneticPr fontId="1"/>
  </si>
  <si>
    <t>医師又は歯科医師の行う指定居宅療養管理指導の方針は、次に掲げるところによるものであるか。</t>
    <phoneticPr fontId="1"/>
  </si>
  <si>
    <t>指定居宅療養管理指導の提供に当たっては、訪問診療等により常に利用者の病状及び心身の状況を把握し、計画的かつ継続的な医学的管理又は歯科医学的管理に基づいて、居宅介護支援事業者に対する居宅サービス計画の作成等に必要な情報提供並びに利用者又はその家族に対し、居宅サービスの利用に関する留意事項、介護方法等についての指導、助言等を行っているか。</t>
    <phoneticPr fontId="1"/>
  </si>
  <si>
    <t>指定居宅療養管理指導の提供に当たっては、利用者又はその家族からの介護に関する相談に懇切丁寧に応ずるとともに、利用者又はその家族に対し、療養上必要な事項等について、理解しやすいように指導又は助言を行っているか。</t>
    <phoneticPr fontId="1"/>
  </si>
  <si>
    <t>前号に規定する利用者又はその家族に対する指導又は助言については、療養上必要な事項等を記載した文書を交付するよう努めているか。</t>
    <phoneticPr fontId="1"/>
  </si>
  <si>
    <t>指定居宅療養管理指導の提供に当たっては、当該利用者又は他の利用者等の生命又は身体を保護するため緊急やむを得ない場合を除き、身体的拘束等を行っていないか。</t>
    <phoneticPr fontId="1"/>
  </si>
  <si>
    <t>前号の身体的拘束等を行う場合には、その態様及び時間、その際の利用者の心身の状況並びに緊急やむを得ない理由を記録しているか。</t>
    <phoneticPr fontId="1"/>
  </si>
  <si>
    <t>指定居宅療養管理指導の提供に当たっては、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るか。</t>
    <phoneticPr fontId="1"/>
  </si>
  <si>
    <t>前号に規定する居宅介護支援事業者又は居宅サービス事業者に対する情報提供又は助言については、原則として、サービス担当者会議に参加することにより行っているか。</t>
    <phoneticPr fontId="1"/>
  </si>
  <si>
    <t>前号の場合において、サービス担当者会議への参加によることが困難な場合については、居宅介護支援事業者又は居宅サービス事業者に対して、原則として、情報提供又は助言の内容を記載した文書を交付して行っているか。</t>
    <phoneticPr fontId="1"/>
  </si>
  <si>
    <t>薬剤師の行う指定居宅療養管理指導の方針は、次に掲げるところによるものであるか。</t>
    <phoneticPr fontId="1"/>
  </si>
  <si>
    <t>指定居宅療養管理指導の提供に当たっては、医師又は歯科医師の指示（薬局の薬剤師による指定居宅療養管理指導にあっては、医師又は歯科医師の指示に基づき当該薬剤師が策定した薬学的管理指導計画）に基づき、利用者の心身機能の維持回復を図り、居宅における日常生活の自立に資するよう、妥当適切に行っているか。</t>
    <phoneticPr fontId="1"/>
  </si>
  <si>
    <t>指定居宅療養管理指導の提供に当たっては、懇切丁寧に行うことを旨とし、利用者又はその家族に対し、療養上必要な事項について、理解しやすいように指導又は説明を行っているか。</t>
    <phoneticPr fontId="1"/>
  </si>
  <si>
    <t>常に利用者の病状、心身の状況及びその置かれている環境の的確な把握に努め、利用者に対し適切なサービスを提供しているか。</t>
    <phoneticPr fontId="1"/>
  </si>
  <si>
    <t>歯科衛生士又は管理栄養士の行う指定居宅療養管理指導の方針は、次に掲げるところによるものであるか。</t>
    <phoneticPr fontId="1"/>
  </si>
  <si>
    <t>指定居宅療養管理指導の提供に当たっては、医師又は歯科医師の指示に基づき、利用者の心身機能の維持回復を図り、居宅における日常生活の自立に資するよう、妥当適切に行っているか。</t>
    <phoneticPr fontId="1"/>
  </si>
  <si>
    <t xml:space="preserve">それぞれの利用者について、提供した指定居宅療養管理指導の内容について、速やかに診療記録を作成するとともに、医師又は歯科医師に報告しているか。
</t>
    <phoneticPr fontId="1"/>
  </si>
  <si>
    <t>偽りその他不正な行為によって保険給付を受け、又は受けようとしたとき。</t>
    <phoneticPr fontId="1"/>
  </si>
  <si>
    <t>指定居宅療養管理指導を受けている利用者が次の各号のいずれかに該当する場合は、遅滞なく、意見を付してその旨を市に通知しているか。</t>
    <rPh sb="2" eb="10">
      <t>キョタクリョウヨウカンリシドウ</t>
    </rPh>
    <phoneticPr fontId="1"/>
  </si>
  <si>
    <t>正当な理由なしに指定居宅療養管理指導の利用に関する指示に従わないことにより、要介護状態の程度を増進させたと認められるとき。</t>
    <rPh sb="10" eb="18">
      <t>キョタクリョウヨウカンリシドウ</t>
    </rPh>
    <phoneticPr fontId="1"/>
  </si>
  <si>
    <t>居宅療養管理指導従業者に身分を証する書類を携行させ、利用者又はその家族から求められたときは、これを提示すべき旨を指導しているか。</t>
    <rPh sb="0" eb="8">
      <t>キョタクリョウヨウカンリシドウ</t>
    </rPh>
    <rPh sb="8" eb="11">
      <t>ジュウギョウシャ</t>
    </rPh>
    <phoneticPr fontId="1"/>
  </si>
  <si>
    <t>居宅療養管理指導従業者の資質の向上のために、その研修の機会を確保しているか。</t>
    <phoneticPr fontId="1"/>
  </si>
  <si>
    <t>適切な指定居宅療養管理指導の提供を確保する観点から、職場において行われる性的な言動又は優越的な関係を背景とした言動であって業務上必要かつ相当な範囲を超えたものにより居宅療養管理指導従業者の就業環境が害されることを防止するための方針の明確化等の必要な措置を講じているか。</t>
    <rPh sb="5" eb="13">
      <t>キョタクリョウヨウカンリシドウ</t>
    </rPh>
    <phoneticPr fontId="1"/>
  </si>
  <si>
    <t>居宅療養管理指導従業者に対し、業務継続計画について周知するとともに、必要な研修及び訓練を定期的に実施しているか。</t>
    <rPh sb="0" eb="8">
      <t>キョタクリョウヨウカンリシドウ</t>
    </rPh>
    <rPh sb="8" eb="11">
      <t>ジュウギョウシャ</t>
    </rPh>
    <phoneticPr fontId="1"/>
  </si>
  <si>
    <t xml:space="preserve">定期的に業務継続計画の見直しを行い、必要に応じて業務継続計画の変更を行っているか。
 </t>
    <phoneticPr fontId="1"/>
  </si>
  <si>
    <t>居宅療養管理指導従業者の清潔の保持及び健康状態について、必要な管理を行っているか。</t>
    <rPh sb="0" eb="8">
      <t>キョタクリョウヨウカンリシドウ</t>
    </rPh>
    <rPh sb="8" eb="11">
      <t>ジュウギョウシャ</t>
    </rPh>
    <phoneticPr fontId="1"/>
  </si>
  <si>
    <t>当該居宅療養管理指導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居宅療養管理指導従業者に周知徹底を図っているか。</t>
    <rPh sb="2" eb="10">
      <t>キョタクリョウヨウカンリシドウ</t>
    </rPh>
    <rPh sb="131" eb="139">
      <t>キョタクリョウヨウカンリシドウ</t>
    </rPh>
    <rPh sb="139" eb="142">
      <t>ジュウギョウシャ</t>
    </rPh>
    <phoneticPr fontId="1"/>
  </si>
  <si>
    <t>当該指定居宅療養管理指導事業所における感染症の予防及びまん延の防止のための指針を整備しているか。</t>
    <rPh sb="4" eb="12">
      <t>キョタクリョウヨウカンリシドウ</t>
    </rPh>
    <phoneticPr fontId="1"/>
  </si>
  <si>
    <t>指定居宅療養管理指導事業所の見やすい場所に、運営規程の概要、居宅療養管理指導従業者の勤務の体制その他の利用申込者のサービスの選択に資すると認められる重要事項（以下この条において単に「重要事項」という。）を掲示しているか。</t>
    <rPh sb="2" eb="10">
      <t>キョタクリョウヨウカンリシドウ</t>
    </rPh>
    <rPh sb="30" eb="38">
      <t>キョタクリョウヨウカンリシドウ</t>
    </rPh>
    <rPh sb="38" eb="41">
      <t>ジュウギョウシャ</t>
    </rPh>
    <phoneticPr fontId="1"/>
  </si>
  <si>
    <t>重要事項を記載した書面を当該指定居宅療養管理指導事業所に備え付け、かつ、これをいつでも関係者に自由に閲覧させることにより、前項の規定による掲示に代えることができる。</t>
    <rPh sb="16" eb="24">
      <t>キョタクリョウヨウカンリシドウ</t>
    </rPh>
    <phoneticPr fontId="1"/>
  </si>
  <si>
    <t>原則として、重要事項をウェブサイトに掲載しているか。</t>
    <phoneticPr fontId="1"/>
  </si>
  <si>
    <t>居宅療養管理指導の従業者は、正当な理由がなく、その業務上知り得た利用者又はその家族の秘密を漏らしていないか。</t>
    <rPh sb="0" eb="8">
      <t>キョタクリョウヨウカンリシドウ</t>
    </rPh>
    <phoneticPr fontId="1"/>
  </si>
  <si>
    <t>当該居宅療養管理指導事業所の従業者であった者が、正当な理由がなく、その業務上知り得た利用者又はその家族の秘密を漏らすことがないよう、必要な措置を講じているか。</t>
    <rPh sb="2" eb="10">
      <t>キョタクリョウヨウカンリシドウ</t>
    </rPh>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</si>
  <si>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</si>
  <si>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提供した指定居宅療養管理指導に係る利用者及びその家族からの苦情に迅速かつ適切に対応するために、苦情を受け付けるための窓口を設置する等の必要な措置を講じているか。</t>
    <rPh sb="6" eb="14">
      <t>キョタクリョウヨウカンリシドウ</t>
    </rPh>
    <phoneticPr fontId="1"/>
  </si>
  <si>
    <t>前項の苦情を受け付けた場合には、当該苦情の内容等を記録しているか。</t>
    <phoneticPr fontId="1"/>
  </si>
  <si>
    <t>提供した指定居宅療養管理指導に関し、法第23条の規定により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6" eb="14">
      <t>キョタクリョウヨウカンリシドウ</t>
    </rPh>
    <phoneticPr fontId="1"/>
  </si>
  <si>
    <t>市からの求めがあった場合には、前項の改善の内容を市に報告しているか。</t>
    <phoneticPr fontId="1"/>
  </si>
  <si>
    <t>国民健康保険団体連合会からの求めがあった場合には、前項の改善の内容を国民健康保険団体連合会に報告しているか。</t>
    <phoneticPr fontId="1"/>
  </si>
  <si>
    <t>その事業の運営に当たっては、提供した指定居宅療養管理指導に関する利用者からの苦情に関して市等が派遣する者が相談及び援助を行う事業その他の市が実施する事業に協力するよう努めているか。</t>
    <rPh sb="20" eb="22">
      <t>キョタク</t>
    </rPh>
    <rPh sb="22" eb="24">
      <t>リョウヨウ</t>
    </rPh>
    <rPh sb="24" eb="26">
      <t>カンリ</t>
    </rPh>
    <rPh sb="26" eb="28">
      <t>シドウ</t>
    </rPh>
    <phoneticPr fontId="1"/>
  </si>
  <si>
    <t>指定居宅療養管理指導事業所の所在する建物と同一の建物に居住する利用者に対して指定居宅療養管理指導を提供する場合には、当該建物に居住する利用者以外の者に対しても指定居宅療養管理指導の提供を行うよう努めているか。</t>
    <rPh sb="2" eb="10">
      <t>キョタクリョウヨウカンリシドウ</t>
    </rPh>
    <rPh sb="40" eb="48">
      <t>キョタクリョウヨウカンリシドウ</t>
    </rPh>
    <rPh sb="81" eb="89">
      <t>キョタクリョウヨウカンリシドウ</t>
    </rPh>
    <phoneticPr fontId="1"/>
  </si>
  <si>
    <t>利用者に対する指定居宅療養管理指導の提供により事故が発生した場合は、市、当該利用者の家族、当該利用者に係る居宅介護支援事業者等に連絡を行うとともに、必要な措置を講じているか。</t>
    <rPh sb="9" eb="17">
      <t>キョタクリョウヨウカンリシドウ</t>
    </rPh>
    <phoneticPr fontId="1"/>
  </si>
  <si>
    <t>前項の事故の状況及び事故に際して採った処置について記録しているか。</t>
    <phoneticPr fontId="1"/>
  </si>
  <si>
    <t>利用者に対する指定居宅療養管理指導の提供により賠償すべき事故が発生した場合は、損害賠償を速やかに行っているか。</t>
    <rPh sb="9" eb="17">
      <t>キョタクリョウヨウカンリシドウ</t>
    </rPh>
    <phoneticPr fontId="1"/>
  </si>
  <si>
    <t>虐待の発生又はその再発を防止するため、次の各号に掲げる措置を講じているか。</t>
    <phoneticPr fontId="1"/>
  </si>
  <si>
    <t>当該指定居宅療養管理指導事業所における虐待の防止のための対策を検討する委員会（テレビ電話装置等を活用して行うことができるものとする。）を定期的に開催するとともに、その結果について、居宅療養管理指導従業者に周知徹底を図っているか。</t>
    <rPh sb="2" eb="4">
      <t>シテイ</t>
    </rPh>
    <rPh sb="4" eb="12">
      <t>キョタクリョウヨウカンリシドウ</t>
    </rPh>
    <rPh sb="90" eb="98">
      <t>キョタクリョウヨウカンリシドウ</t>
    </rPh>
    <rPh sb="98" eb="101">
      <t>ジュウギョウシャ</t>
    </rPh>
    <phoneticPr fontId="1"/>
  </si>
  <si>
    <t>当該指定居宅療養管理指導事業所における虐待の防止のための指針を整備しているか。</t>
    <rPh sb="4" eb="12">
      <t>キョタクリョウヨウカンリシドウ</t>
    </rPh>
    <phoneticPr fontId="1"/>
  </si>
  <si>
    <t>当該指定居宅療養管理指導事業所において、居宅療養管理指導従業者に対し、虐待の防止のための研修を定期的に実施しているか。</t>
    <rPh sb="4" eb="12">
      <t>キョタクリョウヨウカンリシドウ</t>
    </rPh>
    <phoneticPr fontId="1"/>
  </si>
  <si>
    <t>指定居宅療養管理指導事業所ごとに経理を区分するとともに、指定居宅療養管理指導の事業の会計とその他の事業の会計を区分しているか。</t>
    <rPh sb="2" eb="10">
      <t>キョタクリョウヨウカンリシドウ</t>
    </rPh>
    <rPh sb="30" eb="38">
      <t>キョタクリョウヨウカンリシドウ</t>
    </rPh>
    <phoneticPr fontId="1"/>
  </si>
  <si>
    <t>従業者、設備、備品及び会計に関する諸記録を整備しているか。</t>
    <phoneticPr fontId="1"/>
  </si>
  <si>
    <t>利用者に対する指定居宅療養管理指導の提供に関する次に掲げる記録を整備し、その完結の日から5年間保存しているか。</t>
    <rPh sb="26" eb="27">
      <t>カカ</t>
    </rPh>
    <phoneticPr fontId="1"/>
  </si>
  <si>
    <t>業務管理体制整備に係る届出書の提出</t>
    <rPh sb="0" eb="2">
      <t>ギョウム</t>
    </rPh>
    <rPh sb="2" eb="4">
      <t>カンリ</t>
    </rPh>
    <rPh sb="4" eb="6">
      <t>タイセイ</t>
    </rPh>
    <rPh sb="6" eb="8">
      <t>セイビ</t>
    </rPh>
    <rPh sb="9" eb="10">
      <t>カカ</t>
    </rPh>
    <rPh sb="11" eb="13">
      <t>トドケデ</t>
    </rPh>
    <rPh sb="13" eb="14">
      <t>ショ</t>
    </rPh>
    <rPh sb="15" eb="17">
      <t>テイシュツ</t>
    </rPh>
    <phoneticPr fontId="1"/>
  </si>
  <si>
    <t>事業者(法人）において、業務管理体制を整備するとともに、　当該整備に係る事項を記載した届出書を、諸官庁に提出しているか。</t>
    <rPh sb="0" eb="3">
      <t>ジギョウシャ</t>
    </rPh>
    <rPh sb="4" eb="6">
      <t>ホウジン</t>
    </rPh>
    <rPh sb="12" eb="14">
      <t>ギョウム</t>
    </rPh>
    <rPh sb="14" eb="16">
      <t>カンリ</t>
    </rPh>
    <rPh sb="16" eb="18">
      <t>タイセイ</t>
    </rPh>
    <rPh sb="19" eb="21">
      <t>セイビ</t>
    </rPh>
    <rPh sb="29" eb="31">
      <t>トウガイ</t>
    </rPh>
    <rPh sb="31" eb="33">
      <t>セイビ</t>
    </rPh>
    <rPh sb="34" eb="35">
      <t>カカ</t>
    </rPh>
    <rPh sb="36" eb="38">
      <t>ジコウ</t>
    </rPh>
    <rPh sb="39" eb="41">
      <t>キサイ</t>
    </rPh>
    <rPh sb="43" eb="46">
      <t>トドケデショ</t>
    </rPh>
    <rPh sb="48" eb="51">
      <t>ショカンチョウ</t>
    </rPh>
    <rPh sb="52" eb="54">
      <t>テイシュツ</t>
    </rPh>
    <phoneticPr fontId="1"/>
  </si>
  <si>
    <t>　　法令遵守責任者の届出</t>
    <rPh sb="2" eb="4">
      <t>ホウレイ</t>
    </rPh>
    <rPh sb="4" eb="6">
      <t>ジュンシュ</t>
    </rPh>
    <rPh sb="6" eb="9">
      <t>セキニンシャ</t>
    </rPh>
    <rPh sb="10" eb="12">
      <t>トドケデ</t>
    </rPh>
    <phoneticPr fontId="1"/>
  </si>
  <si>
    <t>①　法令遵守責任者の選任　【全ての法人】</t>
    <rPh sb="2" eb="4">
      <t>ホウレイ</t>
    </rPh>
    <rPh sb="4" eb="6">
      <t>ジュンシュ</t>
    </rPh>
    <rPh sb="6" eb="9">
      <t>セキニンシャ</t>
    </rPh>
    <rPh sb="10" eb="12">
      <t>センニン</t>
    </rPh>
    <rPh sb="14" eb="15">
      <t>スベ</t>
    </rPh>
    <rPh sb="17" eb="19">
      <t>ホウジン</t>
    </rPh>
    <phoneticPr fontId="1"/>
  </si>
  <si>
    <t>　　所属・職名[　　　　　　　　　　　　　　　　　　　　　]</t>
    <rPh sb="2" eb="4">
      <t>ショゾク</t>
    </rPh>
    <rPh sb="5" eb="7">
      <t>ショクメイ</t>
    </rPh>
    <phoneticPr fontId="1"/>
  </si>
  <si>
    <t>　　氏名[　　　　　　　　　　　　　　　　　　　　]</t>
    <rPh sb="2" eb="4">
      <t>シメイ</t>
    </rPh>
    <phoneticPr fontId="1"/>
  </si>
  <si>
    <t>②　法令遵守規程の整備【事業所（施設）数が20以上の法人のみ】</t>
    <rPh sb="2" eb="4">
      <t>ホウレイ</t>
    </rPh>
    <rPh sb="4" eb="6">
      <t>ジュンシュ</t>
    </rPh>
    <rPh sb="6" eb="8">
      <t>キテイ</t>
    </rPh>
    <rPh sb="9" eb="11">
      <t>セイビ</t>
    </rPh>
    <rPh sb="12" eb="15">
      <t>ジギョウショ</t>
    </rPh>
    <rPh sb="16" eb="18">
      <t>シセツ</t>
    </rPh>
    <rPh sb="19" eb="20">
      <t>スウ</t>
    </rPh>
    <rPh sb="23" eb="25">
      <t>イジョウ</t>
    </rPh>
    <rPh sb="26" eb="28">
      <t>ホウジン</t>
    </rPh>
    <phoneticPr fontId="1"/>
  </si>
  <si>
    <t>　　①に加えて、規程の概要の届出</t>
    <rPh sb="4" eb="5">
      <t>クワ</t>
    </rPh>
    <rPh sb="8" eb="10">
      <t>キテイ</t>
    </rPh>
    <rPh sb="11" eb="13">
      <t>ガイヨウ</t>
    </rPh>
    <rPh sb="14" eb="16">
      <t>トドケデ</t>
    </rPh>
    <phoneticPr fontId="1"/>
  </si>
  <si>
    <t>←左欄の[　　]に
記入してください。</t>
    <rPh sb="1" eb="2">
      <t>ヒダリ</t>
    </rPh>
    <rPh sb="2" eb="3">
      <t>ラン</t>
    </rPh>
    <rPh sb="10" eb="12">
      <t>キニュウ</t>
    </rPh>
    <phoneticPr fontId="1"/>
  </si>
  <si>
    <t>③　業務執行の状況の監査の定期的な実施【事業所（施設）数が100以上の法人のみ】</t>
    <rPh sb="2" eb="4">
      <t>ギョウム</t>
    </rPh>
    <rPh sb="4" eb="6">
      <t>シッコウ</t>
    </rPh>
    <rPh sb="7" eb="9">
      <t>ジョウキョウ</t>
    </rPh>
    <rPh sb="10" eb="12">
      <t>カンサ</t>
    </rPh>
    <rPh sb="13" eb="16">
      <t>テイキテキ</t>
    </rPh>
    <rPh sb="17" eb="19">
      <t>ジッシ</t>
    </rPh>
    <rPh sb="20" eb="23">
      <t>ジギョウショ</t>
    </rPh>
    <rPh sb="24" eb="26">
      <t>シセツ</t>
    </rPh>
    <rPh sb="27" eb="28">
      <t>スウ</t>
    </rPh>
    <rPh sb="32" eb="34">
      <t>イジョウ</t>
    </rPh>
    <rPh sb="35" eb="37">
      <t>ホウジン</t>
    </rPh>
    <phoneticPr fontId="1"/>
  </si>
  <si>
    <t>　　①及び②に加えて、監査の方法の概要の届出</t>
    <rPh sb="3" eb="4">
      <t>オヨ</t>
    </rPh>
    <rPh sb="7" eb="8">
      <t>クワ</t>
    </rPh>
    <rPh sb="11" eb="13">
      <t>カンサ</t>
    </rPh>
    <rPh sb="14" eb="16">
      <t>ホウホウ</t>
    </rPh>
    <rPh sb="17" eb="19">
      <t>ガイヨウ</t>
    </rPh>
    <rPh sb="20" eb="22">
      <t>トドケデ</t>
    </rPh>
    <phoneticPr fontId="1"/>
  </si>
  <si>
    <t>届出事項に変更があるときは、遅延なく、変更事項を所管庁に届出ているか。
※事業所数の増減により整備すべき内容が変わった場合等についても届出が必要</t>
    <rPh sb="0" eb="2">
      <t>トドケデ</t>
    </rPh>
    <rPh sb="2" eb="4">
      <t>ジコウ</t>
    </rPh>
    <rPh sb="5" eb="7">
      <t>ヘンコウ</t>
    </rPh>
    <rPh sb="14" eb="16">
      <t>チエン</t>
    </rPh>
    <rPh sb="19" eb="21">
      <t>ヘンコウ</t>
    </rPh>
    <rPh sb="21" eb="23">
      <t>ジコウ</t>
    </rPh>
    <rPh sb="24" eb="26">
      <t>ショカン</t>
    </rPh>
    <rPh sb="26" eb="27">
      <t>チョウ</t>
    </rPh>
    <rPh sb="28" eb="30">
      <t>トドケデ</t>
    </rPh>
    <rPh sb="37" eb="40">
      <t>ジギョウショ</t>
    </rPh>
    <rPh sb="40" eb="41">
      <t>スウ</t>
    </rPh>
    <rPh sb="42" eb="44">
      <t>ゾウゲン</t>
    </rPh>
    <rPh sb="47" eb="49">
      <t>セイビ</t>
    </rPh>
    <rPh sb="52" eb="54">
      <t>ナイヨウ</t>
    </rPh>
    <rPh sb="55" eb="56">
      <t>カ</t>
    </rPh>
    <rPh sb="59" eb="61">
      <t>バアイ</t>
    </rPh>
    <rPh sb="61" eb="62">
      <t>ナド</t>
    </rPh>
    <rPh sb="67" eb="69">
      <t>トドケデ</t>
    </rPh>
    <rPh sb="70" eb="72">
      <t>ヒツヨウ</t>
    </rPh>
    <phoneticPr fontId="1"/>
  </si>
  <si>
    <r>
      <rPr>
        <sz val="9"/>
        <color theme="1"/>
        <rFont val="HG丸ｺﾞｼｯｸM-PRO"/>
        <family val="3"/>
        <charset val="128"/>
      </rPr>
      <t>予防：</t>
    </r>
    <r>
      <rPr>
        <sz val="9"/>
        <color theme="1"/>
        <rFont val="HG丸ｺﾞｼｯｸM-PRO"/>
        <family val="3"/>
        <charset val="128"/>
      </rPr>
      <t>88条</t>
    </r>
    <rPh sb="0" eb="2">
      <t>ヨボウ</t>
    </rPh>
    <phoneticPr fontId="1"/>
  </si>
  <si>
    <t>イ</t>
    <phoneticPr fontId="1"/>
  </si>
  <si>
    <r>
      <t xml:space="preserve">医師が行う場合
</t>
    </r>
    <r>
      <rPr>
        <b/>
        <sz val="9"/>
        <rFont val="HG丸ｺﾞｼｯｸM-PRO"/>
        <family val="3"/>
        <charset val="128"/>
      </rPr>
      <t xml:space="preserve">
【介護予防も含む】
</t>
    </r>
    <r>
      <rPr>
        <b/>
        <sz val="9"/>
        <rFont val="HG丸ｺﾞｼｯｸM-PRO"/>
        <family val="3"/>
        <charset val="128"/>
      </rPr>
      <t xml:space="preserve">
</t>
    </r>
    <phoneticPr fontId="1"/>
  </si>
  <si>
    <t>注5</t>
    <rPh sb="0" eb="1">
      <t>チュウ</t>
    </rPh>
    <phoneticPr fontId="1"/>
  </si>
  <si>
    <t>中山間地域等に居住する者へのサービス提供加算</t>
    <rPh sb="0" eb="1">
      <t>チュウ</t>
    </rPh>
    <rPh sb="1" eb="2">
      <t>ヤマ</t>
    </rPh>
    <rPh sb="2" eb="3">
      <t>アイダ</t>
    </rPh>
    <rPh sb="3" eb="5">
      <t>チイキ</t>
    </rPh>
    <rPh sb="5" eb="6">
      <t>ナド</t>
    </rPh>
    <rPh sb="7" eb="9">
      <t>キョジュウ</t>
    </rPh>
    <rPh sb="11" eb="12">
      <t>モノ</t>
    </rPh>
    <rPh sb="18" eb="20">
      <t>テイキョウ</t>
    </rPh>
    <rPh sb="20" eb="22">
      <t>カサン</t>
    </rPh>
    <phoneticPr fontId="1"/>
  </si>
  <si>
    <t>ロ</t>
    <phoneticPr fontId="1"/>
  </si>
  <si>
    <r>
      <t xml:space="preserve">歯科医師が行う場合
</t>
    </r>
    <r>
      <rPr>
        <b/>
        <sz val="9"/>
        <rFont val="HG丸ｺﾞｼｯｸM-PRO"/>
        <family val="3"/>
        <charset val="128"/>
      </rPr>
      <t xml:space="preserve">
【介護予防も含む】
</t>
    </r>
    <rPh sb="0" eb="2">
      <t>シカ</t>
    </rPh>
    <rPh sb="2" eb="4">
      <t>イシ</t>
    </rPh>
    <rPh sb="5" eb="6">
      <t>オコナ</t>
    </rPh>
    <rPh sb="7" eb="9">
      <t>バアイ</t>
    </rPh>
    <phoneticPr fontId="1"/>
  </si>
  <si>
    <t>中山間地域等に居住する者へのサービス提供加算</t>
    <phoneticPr fontId="1"/>
  </si>
  <si>
    <t>ハ</t>
    <phoneticPr fontId="1"/>
  </si>
  <si>
    <t>麻薬管理指導加算</t>
    <rPh sb="0" eb="2">
      <t>マヤク</t>
    </rPh>
    <rPh sb="2" eb="4">
      <t>カンリ</t>
    </rPh>
    <rPh sb="4" eb="6">
      <t>シドウ</t>
    </rPh>
    <rPh sb="6" eb="8">
      <t>カサン</t>
    </rPh>
    <phoneticPr fontId="1"/>
  </si>
  <si>
    <t>情報通信機器を用いた服薬指導</t>
    <rPh sb="0" eb="2">
      <t>ジョウホウ</t>
    </rPh>
    <rPh sb="2" eb="4">
      <t>ツウシン</t>
    </rPh>
    <rPh sb="4" eb="6">
      <t>キキ</t>
    </rPh>
    <rPh sb="7" eb="8">
      <t>モチ</t>
    </rPh>
    <rPh sb="10" eb="12">
      <t>フクヤク</t>
    </rPh>
    <rPh sb="12" eb="14">
      <t>シドウ</t>
    </rPh>
    <phoneticPr fontId="1"/>
  </si>
  <si>
    <t>ニ</t>
    <phoneticPr fontId="1"/>
  </si>
  <si>
    <t>ロ　利用者ごとの栄養ケア計画に従い栄養管理を行っているとともに、利用者又はその家族等に対して、栄養管理に係る情報提供及び指導又は助言を行い、利用者の栄養状態を定期的に記録しているか。</t>
    <phoneticPr fontId="1"/>
  </si>
  <si>
    <t>ハ　利用者ごとの栄養ケア計画の進捗状況を定期的に評価し、必要に応じて当該計画を見直しているか。</t>
    <phoneticPr fontId="1"/>
  </si>
  <si>
    <t>ホ</t>
    <phoneticPr fontId="1"/>
  </si>
  <si>
    <t>ハ　利用者ごとの管理指導計画の進捗状況を定期的に評価し、必要に応じて当該計画を見直しているか。</t>
    <phoneticPr fontId="1"/>
  </si>
  <si>
    <t>中山間地域等に居住する者へのサービス提供加算</t>
    <phoneticPr fontId="1"/>
  </si>
  <si>
    <t>医療用麻薬持続注射療法加算</t>
    <phoneticPr fontId="1"/>
  </si>
  <si>
    <t>在宅中心静脈栄養法加算</t>
    <phoneticPr fontId="1"/>
  </si>
  <si>
    <t>□</t>
    <phoneticPr fontId="1"/>
  </si>
  <si>
    <t>注3</t>
    <rPh sb="0" eb="1">
      <t>チュウ</t>
    </rPh>
    <phoneticPr fontId="1"/>
  </si>
  <si>
    <t>注2</t>
    <rPh sb="0" eb="1">
      <t>チュウ</t>
    </rPh>
    <phoneticPr fontId="1"/>
  </si>
  <si>
    <t>□</t>
    <phoneticPr fontId="1"/>
  </si>
  <si>
    <t>注4</t>
    <rPh sb="0" eb="1">
      <t>チュウ</t>
    </rPh>
    <phoneticPr fontId="1"/>
  </si>
  <si>
    <t>注6</t>
    <rPh sb="0" eb="1">
      <t>チュウ</t>
    </rPh>
    <phoneticPr fontId="1"/>
  </si>
  <si>
    <t>薬剤師が行う場合
【介護予防も含む】</t>
    <phoneticPr fontId="1"/>
  </si>
  <si>
    <r>
      <t xml:space="preserve">管理栄養士が行う場合
【介護予防も含む】
</t>
    </r>
    <r>
      <rPr>
        <sz val="9"/>
        <color theme="1"/>
        <rFont val="HG丸ｺﾞｼｯｸM-PRO"/>
        <family val="3"/>
        <charset val="128"/>
      </rPr>
      <t/>
    </r>
    <phoneticPr fontId="1"/>
  </si>
  <si>
    <r>
      <t xml:space="preserve">歯科衛生士等が行う場合
【介護予防も含む】
</t>
    </r>
    <r>
      <rPr>
        <sz val="9"/>
        <color theme="1"/>
        <rFont val="HG丸ｺﾞｼｯｸM-PRO"/>
        <family val="3"/>
        <charset val="128"/>
      </rPr>
      <t/>
    </r>
    <phoneticPr fontId="1"/>
  </si>
  <si>
    <t>記入年月日</t>
    <rPh sb="0" eb="2">
      <t>キニュウ</t>
    </rPh>
    <rPh sb="2" eb="5">
      <t>ネンガッピ</t>
    </rPh>
    <phoneticPr fontId="15"/>
  </si>
  <si>
    <t>　令和　　年　　月　　日 　</t>
    <phoneticPr fontId="15"/>
  </si>
  <si>
    <t>1号</t>
    <rPh sb="1" eb="2">
      <t>ゴウ</t>
    </rPh>
    <phoneticPr fontId="1"/>
  </si>
  <si>
    <t>2号</t>
    <rPh sb="1" eb="2">
      <t>ゴウ</t>
    </rPh>
    <phoneticPr fontId="1"/>
  </si>
  <si>
    <t>5号</t>
    <rPh sb="1" eb="2">
      <t>ゴウ</t>
    </rPh>
    <phoneticPr fontId="1"/>
  </si>
  <si>
    <t>自主点検表〔居宅療養管理指導〕</t>
    <rPh sb="0" eb="2">
      <t>ジシュ</t>
    </rPh>
    <rPh sb="2" eb="4">
      <t>テンケン</t>
    </rPh>
    <rPh sb="4" eb="5">
      <t>ヒョウ</t>
    </rPh>
    <phoneticPr fontId="15"/>
  </si>
  <si>
    <t>内　　　　　　　容</t>
    <phoneticPr fontId="1"/>
  </si>
  <si>
    <r>
      <t xml:space="preserve">基本方針
</t>
    </r>
    <r>
      <rPr>
        <sz val="9"/>
        <color theme="1"/>
        <rFont val="HG丸ｺﾞｼｯｸM-PRO"/>
        <family val="3"/>
        <charset val="128"/>
      </rPr>
      <t>介護：90条</t>
    </r>
    <r>
      <rPr>
        <b/>
        <sz val="9"/>
        <color theme="1"/>
        <rFont val="HG丸ｺﾞｼｯｸM-PRO"/>
        <family val="3"/>
        <charset val="128"/>
      </rPr>
      <t xml:space="preserve">
</t>
    </r>
    <rPh sb="5" eb="7">
      <t>カイゴ</t>
    </rPh>
    <rPh sb="10" eb="11">
      <t>ジョウ</t>
    </rPh>
    <phoneticPr fontId="1"/>
  </si>
  <si>
    <r>
      <t>利用料等の受領</t>
    </r>
    <r>
      <rPr>
        <sz val="9"/>
        <color theme="1"/>
        <rFont val="HG丸ｺﾞｼｯｸM-PRO"/>
        <family val="3"/>
        <charset val="128"/>
      </rPr>
      <t xml:space="preserve">
介護</t>
    </r>
    <r>
      <rPr>
        <b/>
        <sz val="9"/>
        <color theme="1"/>
        <rFont val="HG丸ｺﾞｼｯｸM-PRO"/>
        <family val="3"/>
        <charset val="128"/>
      </rPr>
      <t>：</t>
    </r>
    <r>
      <rPr>
        <sz val="9"/>
        <color theme="1"/>
        <rFont val="HG丸ｺﾞｼｯｸM-PRO"/>
        <family val="3"/>
        <charset val="128"/>
      </rPr>
      <t>93条1項</t>
    </r>
    <r>
      <rPr>
        <b/>
        <sz val="9"/>
        <color theme="1"/>
        <rFont val="HG丸ｺﾞｼｯｸM-PRO"/>
        <family val="3"/>
        <charset val="128"/>
      </rPr>
      <t xml:space="preserve">
</t>
    </r>
    <r>
      <rPr>
        <sz val="9"/>
        <color theme="1"/>
        <rFont val="HG丸ｺﾞｼｯｸM-PRO"/>
        <family val="3"/>
        <charset val="128"/>
      </rPr>
      <t>予防：91条1項</t>
    </r>
    <rPh sb="13" eb="14">
      <t>ジョウ</t>
    </rPh>
    <rPh sb="15" eb="16">
      <t>コウ</t>
    </rPh>
    <rPh sb="17" eb="19">
      <t>ヨボウ</t>
    </rPh>
    <rPh sb="22" eb="23">
      <t>ジョウ</t>
    </rPh>
    <rPh sb="24" eb="25">
      <t>コウ</t>
    </rPh>
    <phoneticPr fontId="1"/>
  </si>
  <si>
    <r>
      <t xml:space="preserve">指定居宅療養管理指導の基本取扱方針
</t>
    </r>
    <r>
      <rPr>
        <sz val="9"/>
        <color theme="1"/>
        <rFont val="HG丸ｺﾞｼｯｸM-PRO"/>
        <family val="3"/>
        <charset val="128"/>
      </rPr>
      <t>介護：94条1項</t>
    </r>
    <r>
      <rPr>
        <b/>
        <sz val="9"/>
        <color theme="1"/>
        <rFont val="HG丸ｺﾞｼｯｸM-PRO"/>
        <family val="3"/>
        <charset val="128"/>
      </rPr>
      <t xml:space="preserve">
</t>
    </r>
    <rPh sb="0" eb="2">
      <t>シテイ</t>
    </rPh>
    <rPh sb="2" eb="6">
      <t>キョタクリョウヨウ</t>
    </rPh>
    <rPh sb="6" eb="8">
      <t>カンリ</t>
    </rPh>
    <rPh sb="8" eb="10">
      <t>シドウ</t>
    </rPh>
    <rPh sb="23" eb="24">
      <t>ジョウ</t>
    </rPh>
    <rPh sb="25" eb="26">
      <t>コウ</t>
    </rPh>
    <phoneticPr fontId="1"/>
  </si>
  <si>
    <t>4号</t>
  </si>
  <si>
    <r>
      <t xml:space="preserve">運営規程
</t>
    </r>
    <r>
      <rPr>
        <sz val="9"/>
        <color theme="1"/>
        <rFont val="HG丸ｺﾞｼｯｸM-PRO"/>
        <family val="3"/>
        <charset val="128"/>
      </rPr>
      <t>介護：96条</t>
    </r>
    <r>
      <rPr>
        <b/>
        <sz val="9"/>
        <color theme="1"/>
        <rFont val="HG丸ｺﾞｼｯｸM-PRO"/>
        <family val="3"/>
        <charset val="128"/>
      </rPr>
      <t xml:space="preserve">
</t>
    </r>
    <r>
      <rPr>
        <sz val="9"/>
        <color theme="1"/>
        <rFont val="HG丸ｺﾞｼｯｸM-PRO"/>
        <family val="3"/>
        <charset val="128"/>
      </rPr>
      <t>予防</t>
    </r>
    <r>
      <rPr>
        <b/>
        <sz val="9"/>
        <color theme="1"/>
        <rFont val="HG丸ｺﾞｼｯｸM-PRO"/>
        <family val="3"/>
        <charset val="128"/>
      </rPr>
      <t>：</t>
    </r>
    <r>
      <rPr>
        <sz val="9"/>
        <color theme="1"/>
        <rFont val="HG丸ｺﾞｼｯｸM-PRO"/>
        <family val="3"/>
        <charset val="128"/>
      </rPr>
      <t>92条</t>
    </r>
    <rPh sb="10" eb="11">
      <t>ジョウ</t>
    </rPh>
    <rPh sb="12" eb="14">
      <t>ヨボウ</t>
    </rPh>
    <rPh sb="17" eb="18">
      <t>ジョウ</t>
    </rPh>
    <phoneticPr fontId="1"/>
  </si>
  <si>
    <t>2号</t>
    <phoneticPr fontId="1"/>
  </si>
  <si>
    <t>注1</t>
    <rPh sb="0" eb="1">
      <t>チュウ</t>
    </rPh>
    <phoneticPr fontId="1"/>
  </si>
  <si>
    <t xml:space="preserve">介護：91条2項
予防：89条2項
</t>
    <rPh sb="0" eb="2">
      <t>カイゴ</t>
    </rPh>
    <phoneticPr fontId="1"/>
  </si>
  <si>
    <t>介護：92条2項
予防：90条2項</t>
    <rPh sb="16" eb="17">
      <t>コウ</t>
    </rPh>
    <phoneticPr fontId="1"/>
  </si>
  <si>
    <t>第2項第1号の「電子情報処理組織」とは、指定居宅療養管理指導事業者の使用に係る電子計算機と、利用申込者又はその家族の使用に係る電子計算機とを電気通信回線で接続した電子情報処理組織をいう。</t>
    <rPh sb="22" eb="30">
      <t>キョタクリョウヨウカンリシドウ</t>
    </rPh>
    <phoneticPr fontId="1"/>
  </si>
  <si>
    <t xml:space="preserve">介護：94条2項
</t>
  </si>
  <si>
    <t>3号</t>
  </si>
  <si>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◎指定事業所又は施設が2以上の都道府県に所在し、かつ2以下の地方厚生局の管轄区域に所在する事業者・・・主たる事務所の所在地の都道府県知事
◎すべての指定事業所が豊中市内に所在する事業者
　　　　　・・・豊中市長（長寿社会政策課）
◎上記以外の事業者
　　　　　・・・大阪府知事（福祉部高齢介護室介護事業者課）</t>
  </si>
  <si>
    <t>介護：277条2項
予防：267条2項</t>
  </si>
  <si>
    <t>介護：93条2項
予防：91条2項</t>
  </si>
  <si>
    <t>介護：93条3項
予防：91条3項</t>
  </si>
  <si>
    <t>介護：93条4項
予防：91条4項</t>
  </si>
  <si>
    <t>予防：95条2項</t>
    <rPh sb="0" eb="2">
      <t>ヨボウ</t>
    </rPh>
    <phoneticPr fontId="1"/>
  </si>
  <si>
    <t>予防：95条3項</t>
    <rPh sb="0" eb="2">
      <t>ヨボウ</t>
    </rPh>
    <phoneticPr fontId="1"/>
  </si>
  <si>
    <t>予防：95条4項</t>
    <rPh sb="0" eb="2">
      <t>ヨボウ</t>
    </rPh>
    <rPh sb="5" eb="6">
      <t>ジョウ</t>
    </rPh>
    <rPh sb="7" eb="8">
      <t>コウ</t>
    </rPh>
    <phoneticPr fontId="1"/>
  </si>
  <si>
    <t>介護：95条2項
予防：96条2項</t>
    <rPh sb="9" eb="11">
      <t>ヨボウ</t>
    </rPh>
    <rPh sb="14" eb="15">
      <t>ジョウ</t>
    </rPh>
    <rPh sb="16" eb="17">
      <t>コウ</t>
    </rPh>
    <phoneticPr fontId="1"/>
  </si>
  <si>
    <t>介護：95条3項
予防：96条3項</t>
    <rPh sb="5" eb="6">
      <t>ジョウ</t>
    </rPh>
    <rPh sb="7" eb="8">
      <t>コウ</t>
    </rPh>
    <rPh sb="9" eb="11">
      <t>ヨボウ</t>
    </rPh>
    <rPh sb="14" eb="15">
      <t>ジョウ</t>
    </rPh>
    <rPh sb="16" eb="17">
      <t>コウ</t>
    </rPh>
    <phoneticPr fontId="1"/>
  </si>
  <si>
    <r>
      <t xml:space="preserve">指定介護予防居宅療養管理指導の基本的取扱方針
</t>
    </r>
    <r>
      <rPr>
        <sz val="9"/>
        <rFont val="HG丸ｺﾞｼｯｸM-PRO"/>
        <family val="3"/>
        <charset val="128"/>
      </rPr>
      <t>予防</t>
    </r>
    <r>
      <rPr>
        <b/>
        <sz val="9"/>
        <rFont val="HG丸ｺﾞｼｯｸM-PRO"/>
        <family val="3"/>
        <charset val="128"/>
      </rPr>
      <t>：</t>
    </r>
    <r>
      <rPr>
        <sz val="9"/>
        <rFont val="HG丸ｺﾞｼｯｸM-PRO"/>
        <family val="3"/>
        <charset val="128"/>
      </rPr>
      <t>95条1項</t>
    </r>
    <rPh sb="0" eb="2">
      <t>シテイ</t>
    </rPh>
    <rPh sb="2" eb="4">
      <t>カイゴ</t>
    </rPh>
    <rPh sb="4" eb="6">
      <t>ヨボウ</t>
    </rPh>
    <rPh sb="6" eb="14">
      <t>キョタクリョウヨウカンリシドウ</t>
    </rPh>
    <rPh sb="15" eb="17">
      <t>キホン</t>
    </rPh>
    <rPh sb="17" eb="18">
      <t>テキ</t>
    </rPh>
    <rPh sb="18" eb="20">
      <t>トリアツカ</t>
    </rPh>
    <rPh sb="20" eb="22">
      <t>ホウシン</t>
    </rPh>
    <rPh sb="23" eb="25">
      <t>ヨボウ</t>
    </rPh>
    <phoneticPr fontId="1"/>
  </si>
  <si>
    <t>当該事業を行う事業所（以下「指定居宅療養管理指導事業所」という。）ごとに置くべき従業者（以下「指定居宅療養管理指導従業者」という。）の員数は、次の各号に掲げる居宅療養管理指導従業者の区分に応じ、当該各号に定める数であるか。</t>
    <rPh sb="0" eb="2">
      <t>トウガイ</t>
    </rPh>
    <rPh sb="2" eb="4">
      <t>ジギョウ</t>
    </rPh>
    <rPh sb="5" eb="6">
      <t>オコナ</t>
    </rPh>
    <rPh sb="7" eb="10">
      <t>ジギョウショ</t>
    </rPh>
    <rPh sb="11" eb="13">
      <t>イカ</t>
    </rPh>
    <rPh sb="14" eb="16">
      <t>シテイ</t>
    </rPh>
    <rPh sb="16" eb="18">
      <t>キョタク</t>
    </rPh>
    <rPh sb="18" eb="20">
      <t>リョウヨウ</t>
    </rPh>
    <rPh sb="20" eb="22">
      <t>カンリ</t>
    </rPh>
    <rPh sb="22" eb="24">
      <t>シドウ</t>
    </rPh>
    <rPh sb="24" eb="27">
      <t>ジギョウショ</t>
    </rPh>
    <rPh sb="36" eb="37">
      <t>オ</t>
    </rPh>
    <rPh sb="40" eb="43">
      <t>ジュウギョウシャ</t>
    </rPh>
    <rPh sb="44" eb="46">
      <t>イカ</t>
    </rPh>
    <rPh sb="47" eb="49">
      <t>シテイ</t>
    </rPh>
    <rPh sb="49" eb="51">
      <t>キョタク</t>
    </rPh>
    <rPh sb="51" eb="53">
      <t>リョウヨウ</t>
    </rPh>
    <rPh sb="53" eb="55">
      <t>カンリ</t>
    </rPh>
    <rPh sb="55" eb="57">
      <t>シドウ</t>
    </rPh>
    <rPh sb="57" eb="60">
      <t>ジュウギョウシャ</t>
    </rPh>
    <rPh sb="67" eb="69">
      <t>インスウ</t>
    </rPh>
    <rPh sb="71" eb="72">
      <t>ツギ</t>
    </rPh>
    <rPh sb="73" eb="75">
      <t>カクゴウ</t>
    </rPh>
    <rPh sb="76" eb="77">
      <t>カカ</t>
    </rPh>
    <rPh sb="79" eb="81">
      <t>キョタク</t>
    </rPh>
    <rPh sb="81" eb="83">
      <t>リョウヨウ</t>
    </rPh>
    <rPh sb="83" eb="85">
      <t>カンリ</t>
    </rPh>
    <rPh sb="85" eb="87">
      <t>シドウ</t>
    </rPh>
    <rPh sb="87" eb="89">
      <t>ジュウギョウ</t>
    </rPh>
    <rPh sb="89" eb="90">
      <t>シャ</t>
    </rPh>
    <rPh sb="91" eb="93">
      <t>クブン</t>
    </rPh>
    <rPh sb="94" eb="95">
      <t>オウ</t>
    </rPh>
    <rPh sb="97" eb="99">
      <t>トウガイ</t>
    </rPh>
    <rPh sb="99" eb="101">
      <t>カクゴウ</t>
    </rPh>
    <rPh sb="102" eb="103">
      <t>サダ</t>
    </rPh>
    <rPh sb="105" eb="106">
      <t>カズ</t>
    </rPh>
    <phoneticPr fontId="1"/>
  </si>
  <si>
    <t>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居宅療養管理指導事業者は、当該文書を交付したものとみなす。</t>
    <rPh sb="182" eb="184">
      <t>シテイ</t>
    </rPh>
    <rPh sb="184" eb="192">
      <t>キョタクリョウヨウカンリシドウ</t>
    </rPh>
    <phoneticPr fontId="1"/>
  </si>
  <si>
    <t>電磁的記録媒体（電磁的記録（電子的方式、磁気的方式その他人の知覚によっては認識することができない方式で作られる記録であって、電子計算機による情報処理の用に供されるものをいう。第277条第1項において同じ。）に係る記録媒体をいう。）をもって調製するファイルに前項に規定する重要事項を記録したものを交付する方法</t>
    <phoneticPr fontId="1"/>
  </si>
  <si>
    <t>前項の規定による承諾を得た指定居宅療養管理指導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Ph sb="15" eb="17">
      <t>キョタク</t>
    </rPh>
    <rPh sb="17" eb="19">
      <t>リョウヨウ</t>
    </rPh>
    <rPh sb="19" eb="21">
      <t>カンリ</t>
    </rPh>
    <rPh sb="21" eb="23">
      <t>シドウ</t>
    </rPh>
    <phoneticPr fontId="1"/>
  </si>
  <si>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なっているか。</t>
    <phoneticPr fontId="1"/>
  </si>
  <si>
    <t>指定居宅療養管理指導の提供に当たっては、利用者に係る居宅介護支援事業者が開催するサービス担当者会議等を通じて、利用者の心身の状況、病歴、服薬歴、その置かれている環境、他の保健医療サービス又は福祉サービスの利用状況等の把握に努めているか。</t>
    <rPh sb="2" eb="4">
      <t>キョタク</t>
    </rPh>
    <rPh sb="4" eb="6">
      <t>リョウヨウ</t>
    </rPh>
    <rPh sb="6" eb="8">
      <t>カンリ</t>
    </rPh>
    <rPh sb="8" eb="10">
      <t>シドウ</t>
    </rPh>
    <rPh sb="65" eb="67">
      <t>ビョウレキ</t>
    </rPh>
    <rPh sb="68" eb="70">
      <t>フクヤク</t>
    </rPh>
    <rPh sb="70" eb="71">
      <t>レキ</t>
    </rPh>
    <phoneticPr fontId="1"/>
  </si>
  <si>
    <t>前号の身体的拘束等を行う場合には、その態様及び時間、その際の利用者の心身の状況並びに緊急やむを得ない理由を記録しているか。</t>
    <phoneticPr fontId="1"/>
  </si>
  <si>
    <t>指定居宅療養管理指導の提供に当たっては、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るか。</t>
    <phoneticPr fontId="1"/>
  </si>
  <si>
    <t>前号に規定する居宅介護支援事業者又は居宅サービス事業者に対する情報提供又は助言については、原則として、サービス担当者会議に参加することにより行っているか。</t>
    <phoneticPr fontId="1"/>
  </si>
  <si>
    <t>前号の場合において、サービス担当者会議への参加によることが困難な場合については、居宅介護支援事業者又は居宅サービス事業者に対して、原則として、情報提供又は助言の内容を記載した文書を交付して行っているか。</t>
    <phoneticPr fontId="1"/>
  </si>
  <si>
    <t>それぞれの利用者について、提供した指定居宅療養管理指導の内容について、速やかに診療録に記録しているか。</t>
    <phoneticPr fontId="1"/>
  </si>
  <si>
    <t>介護：1号
予防：1号</t>
    <rPh sb="0" eb="2">
      <t>カイゴ</t>
    </rPh>
    <rPh sb="4" eb="5">
      <t>ゴウ</t>
    </rPh>
    <rPh sb="6" eb="8">
      <t>ヨボウ</t>
    </rPh>
    <rPh sb="10" eb="11">
      <t>ゴウ</t>
    </rPh>
    <phoneticPr fontId="1"/>
  </si>
  <si>
    <t>介護：2号
予防：2号</t>
    <rPh sb="0" eb="2">
      <t>カイゴ</t>
    </rPh>
    <rPh sb="4" eb="5">
      <t>ゴウ</t>
    </rPh>
    <rPh sb="6" eb="8">
      <t>ヨボウ</t>
    </rPh>
    <rPh sb="10" eb="11">
      <t>ゴウ</t>
    </rPh>
    <phoneticPr fontId="1"/>
  </si>
  <si>
    <t>介護：3号
予防：5号</t>
    <rPh sb="0" eb="2">
      <t>カイゴ</t>
    </rPh>
    <rPh sb="4" eb="5">
      <t>ゴウ</t>
    </rPh>
    <rPh sb="6" eb="8">
      <t>ヨボウ</t>
    </rPh>
    <rPh sb="10" eb="11">
      <t>ゴウ</t>
    </rPh>
    <phoneticPr fontId="1"/>
  </si>
  <si>
    <t>介護：4号
予防：3号</t>
    <rPh sb="0" eb="2">
      <t>カイゴ</t>
    </rPh>
    <rPh sb="4" eb="5">
      <t>ゴウ</t>
    </rPh>
    <rPh sb="6" eb="8">
      <t>ヨボウ</t>
    </rPh>
    <rPh sb="10" eb="11">
      <t>ゴウ</t>
    </rPh>
    <phoneticPr fontId="1"/>
  </si>
  <si>
    <t>介護：5号
予防：4号</t>
    <rPh sb="0" eb="2">
      <t>カイゴ</t>
    </rPh>
    <rPh sb="4" eb="5">
      <t>ゴウ</t>
    </rPh>
    <rPh sb="6" eb="8">
      <t>ヨボウ</t>
    </rPh>
    <rPh sb="10" eb="11">
      <t>ゴウ</t>
    </rPh>
    <phoneticPr fontId="1"/>
  </si>
  <si>
    <t>介護：6号
予防：6号</t>
    <rPh sb="0" eb="2">
      <t>カイゴ</t>
    </rPh>
    <rPh sb="4" eb="5">
      <t>ゴウ</t>
    </rPh>
    <rPh sb="6" eb="8">
      <t>ヨボウ</t>
    </rPh>
    <rPh sb="10" eb="11">
      <t>ゴウ</t>
    </rPh>
    <phoneticPr fontId="1"/>
  </si>
  <si>
    <t>介護：7号
予防：7号</t>
    <rPh sb="0" eb="2">
      <t>カイゴ</t>
    </rPh>
    <rPh sb="4" eb="5">
      <t>ゴウ</t>
    </rPh>
    <rPh sb="6" eb="8">
      <t>ヨボウ</t>
    </rPh>
    <rPh sb="10" eb="11">
      <t>ゴウ</t>
    </rPh>
    <phoneticPr fontId="1"/>
  </si>
  <si>
    <t>介護：8号
予防：8号</t>
    <rPh sb="0" eb="2">
      <t>カイゴ</t>
    </rPh>
    <rPh sb="4" eb="5">
      <t>ゴウ</t>
    </rPh>
    <rPh sb="6" eb="8">
      <t>ヨボウ</t>
    </rPh>
    <rPh sb="10" eb="11">
      <t>ゴウ</t>
    </rPh>
    <phoneticPr fontId="1"/>
  </si>
  <si>
    <t>介護：9号
予防：9号</t>
    <rPh sb="0" eb="2">
      <t>カイゴ</t>
    </rPh>
    <rPh sb="4" eb="5">
      <t>ゴウ</t>
    </rPh>
    <rPh sb="6" eb="8">
      <t>ヨボウ</t>
    </rPh>
    <rPh sb="10" eb="11">
      <t>ゴウ</t>
    </rPh>
    <phoneticPr fontId="1"/>
  </si>
  <si>
    <r>
      <t xml:space="preserve">指定居宅療養管理指導の具体的取扱方針
</t>
    </r>
    <r>
      <rPr>
        <sz val="9"/>
        <color theme="1"/>
        <rFont val="HG丸ｺﾞｼｯｸM-PRO"/>
        <family val="3"/>
        <charset val="128"/>
      </rPr>
      <t>介護：95条1項
予防：96条1項</t>
    </r>
    <r>
      <rPr>
        <b/>
        <sz val="9"/>
        <color theme="1"/>
        <rFont val="HG丸ｺﾞｼｯｸM-PRO"/>
        <family val="3"/>
        <charset val="128"/>
      </rPr>
      <t xml:space="preserve">
</t>
    </r>
    <rPh sb="0" eb="2">
      <t>シテイ</t>
    </rPh>
    <rPh sb="2" eb="10">
      <t>キョタクリョウヨウカンリシドウ</t>
    </rPh>
    <rPh sb="11" eb="14">
      <t>グタイテキ</t>
    </rPh>
    <rPh sb="14" eb="16">
      <t>トリアツカイ</t>
    </rPh>
    <rPh sb="16" eb="18">
      <t>ホウシン</t>
    </rPh>
    <rPh sb="24" eb="25">
      <t>ジョウ</t>
    </rPh>
    <rPh sb="26" eb="27">
      <t>コウ</t>
    </rPh>
    <rPh sb="28" eb="30">
      <t>ヨボウ</t>
    </rPh>
    <phoneticPr fontId="1"/>
  </si>
  <si>
    <t>それぞれの利用者について、提供した指定居宅療養管理指導の内容について、速やかに診療記録を作成するとともに、医師又は歯科医師に報告しているか。　
　　　　　　</t>
    <phoneticPr fontId="1"/>
  </si>
  <si>
    <t>介護：3号
予防：3号</t>
    <rPh sb="0" eb="2">
      <t>カイゴ</t>
    </rPh>
    <rPh sb="4" eb="5">
      <t>ゴウ</t>
    </rPh>
    <rPh sb="6" eb="8">
      <t>ヨボウ</t>
    </rPh>
    <rPh sb="10" eb="11">
      <t>ゴウ</t>
    </rPh>
    <phoneticPr fontId="1"/>
  </si>
  <si>
    <t>介護：4号
予防：4号</t>
    <rPh sb="0" eb="2">
      <t>カイゴ</t>
    </rPh>
    <rPh sb="4" eb="5">
      <t>ゴウ</t>
    </rPh>
    <rPh sb="6" eb="8">
      <t>ヨボウ</t>
    </rPh>
    <rPh sb="10" eb="11">
      <t>ゴウ</t>
    </rPh>
    <phoneticPr fontId="1"/>
  </si>
  <si>
    <t>介護：5号
予防：5号</t>
    <rPh sb="0" eb="2">
      <t>カイゴ</t>
    </rPh>
    <rPh sb="4" eb="5">
      <t>ゴウ</t>
    </rPh>
    <rPh sb="6" eb="8">
      <t>ヨボウ</t>
    </rPh>
    <rPh sb="10" eb="11">
      <t>ゴウ</t>
    </rPh>
    <phoneticPr fontId="1"/>
  </si>
  <si>
    <t>前号の身体的拘束等を行う場合には、その態様及び時間、その際の利用者の心身の状況並びに緊急やむを得ない理由を記録しているか。</t>
    <phoneticPr fontId="1"/>
  </si>
  <si>
    <t>介護：1号
予防：2号</t>
    <rPh sb="0" eb="2">
      <t>カイゴ</t>
    </rPh>
    <rPh sb="4" eb="5">
      <t>ゴウ</t>
    </rPh>
    <rPh sb="6" eb="8">
      <t>ヨボウ</t>
    </rPh>
    <rPh sb="10" eb="11">
      <t>ゴウ</t>
    </rPh>
    <phoneticPr fontId="1"/>
  </si>
  <si>
    <t xml:space="preserve">介護：2号
予防：2号
</t>
    <rPh sb="0" eb="2">
      <t>カイゴ</t>
    </rPh>
    <rPh sb="4" eb="5">
      <t>ゴウ</t>
    </rPh>
    <rPh sb="6" eb="8">
      <t>ヨボウ</t>
    </rPh>
    <rPh sb="10" eb="11">
      <t>ゴウ</t>
    </rPh>
    <phoneticPr fontId="1"/>
  </si>
  <si>
    <t xml:space="preserve">介護：3号
予防：3号
</t>
    <rPh sb="0" eb="2">
      <t>カイゴ</t>
    </rPh>
    <rPh sb="4" eb="5">
      <t>ゴウ</t>
    </rPh>
    <rPh sb="6" eb="8">
      <t>ヨボウ</t>
    </rPh>
    <rPh sb="10" eb="11">
      <t>ゴウ</t>
    </rPh>
    <phoneticPr fontId="1"/>
  </si>
  <si>
    <t>指定居宅療養管理指導事業所の管理者は、指定居宅療養管理指導事業所の従業者の管理及び指定居宅療養管理指導の利用の申込みに係る調整、業務の実施状況の把握その他の管理を一元的に行っているか。</t>
    <rPh sb="0" eb="2">
      <t>シテイ</t>
    </rPh>
    <rPh sb="2" eb="4">
      <t>キョタク</t>
    </rPh>
    <rPh sb="4" eb="6">
      <t>リョウヨウ</t>
    </rPh>
    <rPh sb="6" eb="8">
      <t>カンリ</t>
    </rPh>
    <rPh sb="8" eb="10">
      <t>シドウ</t>
    </rPh>
    <rPh sb="10" eb="13">
      <t>ジギョウショ</t>
    </rPh>
    <rPh sb="14" eb="17">
      <t>カンリシャ</t>
    </rPh>
    <rPh sb="19" eb="21">
      <t>シテイ</t>
    </rPh>
    <rPh sb="21" eb="23">
      <t>キョタク</t>
    </rPh>
    <rPh sb="23" eb="25">
      <t>リョウヨウ</t>
    </rPh>
    <rPh sb="25" eb="27">
      <t>カンリ</t>
    </rPh>
    <rPh sb="27" eb="29">
      <t>シドウ</t>
    </rPh>
    <rPh sb="29" eb="32">
      <t>ジギョウショ</t>
    </rPh>
    <rPh sb="33" eb="36">
      <t>ジュウギョウシャ</t>
    </rPh>
    <rPh sb="37" eb="39">
      <t>カンリ</t>
    </rPh>
    <rPh sb="39" eb="40">
      <t>オヨ</t>
    </rPh>
    <rPh sb="41" eb="43">
      <t>シテイ</t>
    </rPh>
    <rPh sb="43" eb="51">
      <t>キョタクリョウヨウカンリシドウ</t>
    </rPh>
    <rPh sb="52" eb="54">
      <t>リヨウ</t>
    </rPh>
    <rPh sb="55" eb="57">
      <t>モウシコミ</t>
    </rPh>
    <rPh sb="59" eb="60">
      <t>カカ</t>
    </rPh>
    <rPh sb="61" eb="63">
      <t>チョウセイ</t>
    </rPh>
    <rPh sb="64" eb="66">
      <t>ギョウム</t>
    </rPh>
    <rPh sb="67" eb="69">
      <t>ジッシ</t>
    </rPh>
    <rPh sb="69" eb="71">
      <t>ジョウキョウ</t>
    </rPh>
    <rPh sb="72" eb="74">
      <t>ハアク</t>
    </rPh>
    <rPh sb="76" eb="77">
      <t>タ</t>
    </rPh>
    <rPh sb="78" eb="80">
      <t>カンリ</t>
    </rPh>
    <rPh sb="81" eb="84">
      <t>イチゲンテキ</t>
    </rPh>
    <rPh sb="85" eb="86">
      <t>オコナ</t>
    </rPh>
    <phoneticPr fontId="1"/>
  </si>
  <si>
    <t>指定居宅療養管理指導事業所の管理者は、当該指定居宅療養管理指導事業所の従業者にこの節の規定を遵守させるため必要な指揮命令を行っているか。</t>
    <rPh sb="10" eb="13">
      <t>ジギョウショ</t>
    </rPh>
    <rPh sb="19" eb="21">
      <t>トウガイ</t>
    </rPh>
    <rPh sb="21" eb="23">
      <t>シテイ</t>
    </rPh>
    <rPh sb="23" eb="31">
      <t>キョタクリョウヨウカンリシドウ</t>
    </rPh>
    <rPh sb="31" eb="34">
      <t>ジギョウショ</t>
    </rPh>
    <rPh sb="35" eb="38">
      <t>ジュウギョウシャ</t>
    </rPh>
    <rPh sb="41" eb="42">
      <t>セツ</t>
    </rPh>
    <rPh sb="43" eb="45">
      <t>キテイ</t>
    </rPh>
    <rPh sb="46" eb="48">
      <t>ジュンシュ</t>
    </rPh>
    <rPh sb="53" eb="55">
      <t>ヒツヨウ</t>
    </rPh>
    <rPh sb="56" eb="58">
      <t>シキ</t>
    </rPh>
    <rPh sb="58" eb="60">
      <t>メイレイ</t>
    </rPh>
    <rPh sb="61" eb="62">
      <t>オコナ</t>
    </rPh>
    <phoneticPr fontId="1"/>
  </si>
  <si>
    <t>指定居宅療養管理指導事業所ごとに、次に掲げる事業の運営についての重要事項に関する規程（以下この章において「運営規程」という。）を定めているか。
（1）　事業の目的及び運営の方針
（2）　従業者の職種、員数及び職務の内容
（3）　営業日及び営業時間
（4）　指定居宅療養管理指導の種類及び利用料その他の費用の額
（5）　通常の事業の実施地域
（6）　虐待の防止のための措置に関する事項
（7）　その他運営に関する重要事項</t>
    <phoneticPr fontId="1"/>
  </si>
  <si>
    <t>感染症や非常災害の発生時において、利用者に対する指定居宅療養管理指導の提供を継続的に実施するため及び非常時の体制で早期の業務再開を図るための計画（以下「業務継続計画」という。）を策定し、当該業務継続計画に従い必要な措置を講じているか。</t>
    <rPh sb="26" eb="34">
      <t>キョタクリョウヨウカンリシドウ</t>
    </rPh>
    <phoneticPr fontId="1"/>
  </si>
  <si>
    <t>指定居宅療養管理指導事業所の設備及び備品等について、衛生的な管理に努めているか。</t>
    <rPh sb="2" eb="10">
      <t>キョタクリョウヨウカンリシドウ</t>
    </rPh>
    <phoneticPr fontId="1"/>
  </si>
  <si>
    <t>当該指定居宅療養管理指導事業所において感染症が発生し、又はまん延しないように、次の各号に掲げる措置を講じているか。</t>
    <rPh sb="4" eb="6">
      <t>キョタク</t>
    </rPh>
    <rPh sb="6" eb="8">
      <t>リョウヨウ</t>
    </rPh>
    <rPh sb="8" eb="10">
      <t>カンリ</t>
    </rPh>
    <rPh sb="10" eb="12">
      <t>シドウ</t>
    </rPh>
    <phoneticPr fontId="1"/>
  </si>
  <si>
    <t>指定居宅介護支援事業者又はその従業者に対し、利用者に対して特定の事業者によるサービスを利用させることの対償として、金品その他の財産上の利益を供与していないか。</t>
    <rPh sb="6" eb="8">
      <t>シエン</t>
    </rPh>
    <rPh sb="8" eb="11">
      <t>ジギョウシャ</t>
    </rPh>
    <rPh sb="11" eb="12">
      <t>マタ</t>
    </rPh>
    <rPh sb="15" eb="18">
      <t>ジュウギョウシャ</t>
    </rPh>
    <rPh sb="19" eb="20">
      <t>タイ</t>
    </rPh>
    <rPh sb="22" eb="25">
      <t>リヨウシャ</t>
    </rPh>
    <rPh sb="26" eb="27">
      <t>タイ</t>
    </rPh>
    <rPh sb="29" eb="31">
      <t>トクテイ</t>
    </rPh>
    <rPh sb="32" eb="35">
      <t>ジギョウシャ</t>
    </rPh>
    <rPh sb="43" eb="45">
      <t>リヨウ</t>
    </rPh>
    <rPh sb="51" eb="52">
      <t>タイ</t>
    </rPh>
    <phoneticPr fontId="1"/>
  </si>
  <si>
    <t>提供した指定居宅療養管理指導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rPh sb="6" eb="8">
      <t>キョタク</t>
    </rPh>
    <rPh sb="8" eb="10">
      <t>リョウヨウ</t>
    </rPh>
    <rPh sb="10" eb="12">
      <t>カンリ</t>
    </rPh>
    <rPh sb="12" eb="14">
      <t>シドウ</t>
    </rPh>
    <phoneticPr fontId="1"/>
  </si>
  <si>
    <t>前3号に掲げる措置を適切に実施するための担当者を置いているか。</t>
    <phoneticPr fontId="1"/>
  </si>
  <si>
    <r>
      <t xml:space="preserve">記録の整備
</t>
    </r>
    <r>
      <rPr>
        <sz val="9"/>
        <color theme="1"/>
        <rFont val="HG丸ｺﾞｼｯｸM-PRO"/>
        <family val="3"/>
        <charset val="128"/>
      </rPr>
      <t>介護：97条1項
予防：93条1項</t>
    </r>
    <rPh sb="11" eb="12">
      <t>ジョウ</t>
    </rPh>
    <rPh sb="13" eb="14">
      <t>コウ</t>
    </rPh>
    <rPh sb="15" eb="17">
      <t>ヨボウ</t>
    </rPh>
    <rPh sb="20" eb="21">
      <t>ジョウ</t>
    </rPh>
    <rPh sb="22" eb="23">
      <t>コウ</t>
    </rPh>
    <phoneticPr fontId="1"/>
  </si>
  <si>
    <t>介護：97条2項
予防：93条2項</t>
    <phoneticPr fontId="1"/>
  </si>
  <si>
    <r>
      <t xml:space="preserve">電磁的記録等
</t>
    </r>
    <r>
      <rPr>
        <sz val="9"/>
        <color theme="1"/>
        <rFont val="HG丸ｺﾞｼｯｸM-PRO"/>
        <family val="3"/>
        <charset val="128"/>
      </rPr>
      <t>介護：277条1項
予防：267条1項</t>
    </r>
    <rPh sb="0" eb="2">
      <t>デンジ</t>
    </rPh>
    <rPh sb="2" eb="3">
      <t>テキ</t>
    </rPh>
    <rPh sb="3" eb="5">
      <t>キロク</t>
    </rPh>
    <rPh sb="5" eb="6">
      <t>ナド</t>
    </rPh>
    <rPh sb="13" eb="14">
      <t>ジョウ</t>
    </rPh>
    <rPh sb="15" eb="16">
      <t>コウ</t>
    </rPh>
    <rPh sb="17" eb="19">
      <t>ヨボウ</t>
    </rPh>
    <phoneticPr fontId="1"/>
  </si>
  <si>
    <t>（1）単一建物居住者1人に対して行う場合　　　　　　　 517単位
（2）単一建物居住者2人以上9人以下に対して行う場合　 487単位
（3）（1）及び（2）以外の場合　　　　　　　　　 　　441単位</t>
    <phoneticPr fontId="1"/>
  </si>
  <si>
    <t xml:space="preserve">
（1）病院又は診療所の薬剤師が行う場合
　（一）単一建物居住者1人に対して行う場合　　　　　      566単位
　（二）単一建物居住者2人以上9人以下に対して行う場合　 417単位
　（三）（一）及び（二）以外の場合　　　　　　　            380単位
</t>
    <phoneticPr fontId="1"/>
  </si>
  <si>
    <t>（2）薬局の薬剤師が行う場合
　（一）単一建物居住者1人に対して行う場合　　　　　      518単位
　（二）単一建物居住者2人以上9人以下に対して行う場合　 379単位
　（三）（一）及び（二）以外の場合　　　　　　　 　　     342単位
  　　</t>
    <phoneticPr fontId="1"/>
  </si>
  <si>
    <r>
      <t>疼痛緩和のために別に</t>
    </r>
    <r>
      <rPr>
        <b/>
        <sz val="9"/>
        <rFont val="HG丸ｺﾞｼｯｸM-PRO"/>
        <family val="3"/>
        <charset val="128"/>
      </rPr>
      <t>厚生労働大臣が定める特別な薬剤</t>
    </r>
    <r>
      <rPr>
        <sz val="9"/>
        <rFont val="HG丸ｺﾞｼｯｸM-PRO"/>
        <family val="3"/>
        <charset val="128"/>
      </rPr>
      <t>の投薬が行われている利用者に対して、当該薬剤の使用に関し必要な薬学的管理指導を行った場合は、1回につき100単位を所定単位数に加算しているか。
ただし、注2を算定している場合は、算定しない。
※</t>
    </r>
    <r>
      <rPr>
        <b/>
        <sz val="9"/>
        <rFont val="HG丸ｺﾞｼｯｸM-PRO"/>
        <family val="3"/>
        <charset val="128"/>
      </rPr>
      <t xml:space="preserve">厚生労働大臣が定める特別な薬剤の投薬・利用者告示94号11
</t>
    </r>
    <r>
      <rPr>
        <sz val="9"/>
        <rFont val="HG丸ｺﾞｼｯｸM-PRO"/>
        <family val="3"/>
        <charset val="128"/>
      </rPr>
      <t xml:space="preserve">
　麻薬及び向精神薬取締法第2条第1号に規定する麻薬</t>
    </r>
    <rPh sb="142" eb="145">
      <t>リヨウシャ</t>
    </rPh>
    <rPh sb="145" eb="147">
      <t>コクジ</t>
    </rPh>
    <rPh sb="149" eb="150">
      <t>ゴウ</t>
    </rPh>
    <phoneticPr fontId="1"/>
  </si>
  <si>
    <r>
      <t>別に</t>
    </r>
    <r>
      <rPr>
        <b/>
        <sz val="9"/>
        <color theme="1"/>
        <rFont val="HG丸ｺﾞｼｯｸM-PRO"/>
        <family val="3"/>
        <charset val="128"/>
      </rPr>
      <t>厚生労働大臣が定める施設基準</t>
    </r>
    <r>
      <rPr>
        <sz val="9"/>
        <color theme="1"/>
        <rFont val="HG丸ｺﾞｼｯｸM-PRO"/>
        <family val="3"/>
        <charset val="128"/>
      </rPr>
      <t>に適合するものとして、電子情報処理組織を使用する方法により、都道府県知事に対し、老健局長が定める様式による届出を行った指定居宅療養管理指導事業所において、在宅中心静脈栄養法を行っている利用者に対して、その投与及び保管の状況、配合変化の有無について確認し、必要な薬学的管理指導を行った場合は、在宅中心静脈栄養法加算として、1回につき150単位を所定単位数に加算しているか。
ただし、注2を算定している場合は、算定しない。
※</t>
    </r>
    <r>
      <rPr>
        <b/>
        <sz val="9"/>
        <color theme="1"/>
        <rFont val="HG丸ｺﾞｼｯｸM-PRO"/>
        <family val="3"/>
        <charset val="128"/>
      </rPr>
      <t>厚生労働大臣が定める施設基準・施設基準96号4の6</t>
    </r>
    <r>
      <rPr>
        <sz val="9"/>
        <color theme="1"/>
        <rFont val="HG丸ｺﾞｼｯｸM-PRO"/>
        <family val="3"/>
        <charset val="128"/>
      </rPr>
      <t xml:space="preserve">
　医薬品、医療機器等の品質、有効性及び安全性の確保等に関する法律第39条第1項の規定による高度管理医療機器の販売業の許可を受けている又は同法第39条の3第1項の規定による管理医療機器の販売業の届出を行っていること。
</t>
    </r>
    <rPh sb="243" eb="245">
      <t>シセツ</t>
    </rPh>
    <rPh sb="245" eb="247">
      <t>キジュン</t>
    </rPh>
    <rPh sb="249" eb="250">
      <t>ゴウ</t>
    </rPh>
    <phoneticPr fontId="1"/>
  </si>
  <si>
    <t>　（1）単一建物居住者1人に対して行う場合　　  　　　　 362単位
　（2）単一建物居住者2人以上9人以下に対して行う場合 　326単位
　（3）（1）及び（2）以外の場合　　　　　　 　　　　　295単位</t>
    <phoneticPr fontId="1"/>
  </si>
  <si>
    <r>
      <t xml:space="preserve">従業者の員数
</t>
    </r>
    <r>
      <rPr>
        <sz val="9"/>
        <color theme="1"/>
        <rFont val="HG丸ｺﾞｼｯｸM-PRO"/>
        <family val="3"/>
        <charset val="128"/>
      </rPr>
      <t>介護：91条1項
予防：89条1項</t>
    </r>
    <rPh sb="0" eb="3">
      <t>ジュウギョウシャ</t>
    </rPh>
    <rPh sb="14" eb="15">
      <t>コウ</t>
    </rPh>
    <rPh sb="23" eb="24">
      <t>コウ</t>
    </rPh>
    <phoneticPr fontId="1"/>
  </si>
  <si>
    <t>病院又は診療所である指定居宅療養管理指導事業所の居宅療養管理指導従業者　
次のア及びイに掲げる居宅療養管理指導従業者の区分に応じ、当該ア及びイに定める数
　ア　医師又は歯科医師　1以上
　イ　薬剤師、歯科衛生士又は管理栄養士　その提供する指定居宅療養管理指導の内容に応じた　適当数</t>
    <rPh sb="0" eb="2">
      <t>ビョウイン</t>
    </rPh>
    <rPh sb="2" eb="3">
      <t>マタ</t>
    </rPh>
    <rPh sb="4" eb="7">
      <t>シンリョウジョ</t>
    </rPh>
    <rPh sb="10" eb="12">
      <t>シテイ</t>
    </rPh>
    <rPh sb="12" eb="20">
      <t>キョタクリョウヨウカンリシドウ</t>
    </rPh>
    <rPh sb="20" eb="23">
      <t>ジギョウショ</t>
    </rPh>
    <rPh sb="24" eb="26">
      <t>キョタク</t>
    </rPh>
    <rPh sb="26" eb="28">
      <t>リョウヨウ</t>
    </rPh>
    <rPh sb="28" eb="30">
      <t>カンリ</t>
    </rPh>
    <rPh sb="30" eb="32">
      <t>シドウ</t>
    </rPh>
    <rPh sb="32" eb="35">
      <t>ジュウギョウシャ</t>
    </rPh>
    <rPh sb="37" eb="38">
      <t>ツギ</t>
    </rPh>
    <rPh sb="40" eb="41">
      <t>オヨ</t>
    </rPh>
    <rPh sb="44" eb="45">
      <t>カカ</t>
    </rPh>
    <rPh sb="47" eb="49">
      <t>キョタク</t>
    </rPh>
    <rPh sb="49" eb="51">
      <t>リョウヨウ</t>
    </rPh>
    <rPh sb="51" eb="53">
      <t>カンリ</t>
    </rPh>
    <rPh sb="53" eb="55">
      <t>シドウ</t>
    </rPh>
    <rPh sb="55" eb="58">
      <t>ジュウギョウシャ</t>
    </rPh>
    <rPh sb="59" eb="61">
      <t>クブン</t>
    </rPh>
    <rPh sb="62" eb="63">
      <t>オウ</t>
    </rPh>
    <rPh sb="65" eb="67">
      <t>トウガイ</t>
    </rPh>
    <rPh sb="68" eb="69">
      <t>オヨ</t>
    </rPh>
    <rPh sb="72" eb="73">
      <t>サダ</t>
    </rPh>
    <rPh sb="75" eb="76">
      <t>カズ</t>
    </rPh>
    <rPh sb="81" eb="83">
      <t>イシ</t>
    </rPh>
    <rPh sb="83" eb="84">
      <t>マタ</t>
    </rPh>
    <rPh sb="85" eb="87">
      <t>シカ</t>
    </rPh>
    <rPh sb="87" eb="89">
      <t>イシ</t>
    </rPh>
    <rPh sb="91" eb="93">
      <t>イジョウ</t>
    </rPh>
    <rPh sb="97" eb="100">
      <t>ヤクザイシ</t>
    </rPh>
    <rPh sb="101" eb="103">
      <t>シカ</t>
    </rPh>
    <rPh sb="103" eb="106">
      <t>エイセイシ</t>
    </rPh>
    <rPh sb="106" eb="107">
      <t>マタ</t>
    </rPh>
    <rPh sb="108" eb="110">
      <t>カンリ</t>
    </rPh>
    <rPh sb="110" eb="113">
      <t>エイヨウシ</t>
    </rPh>
    <rPh sb="116" eb="118">
      <t>テイキョウ</t>
    </rPh>
    <rPh sb="120" eb="122">
      <t>シテイ</t>
    </rPh>
    <rPh sb="122" eb="130">
      <t>キョタクリョウヨウカンリシドウ</t>
    </rPh>
    <rPh sb="131" eb="133">
      <t>ナイヨウ</t>
    </rPh>
    <rPh sb="134" eb="135">
      <t>オウ</t>
    </rPh>
    <rPh sb="138" eb="140">
      <t>テキトウ</t>
    </rPh>
    <rPh sb="140" eb="141">
      <t>スウ</t>
    </rPh>
    <phoneticPr fontId="1"/>
  </si>
  <si>
    <r>
      <t xml:space="preserve">設備及び備品等
</t>
    </r>
    <r>
      <rPr>
        <sz val="9"/>
        <color theme="1"/>
        <rFont val="HG丸ｺﾞｼｯｸM-PRO"/>
        <family val="3"/>
        <charset val="128"/>
      </rPr>
      <t>介護：92条1項
予防：90条1項</t>
    </r>
    <rPh sb="0" eb="2">
      <t>セツビ</t>
    </rPh>
    <rPh sb="2" eb="3">
      <t>オヨ</t>
    </rPh>
    <rPh sb="4" eb="6">
      <t>ビヒン</t>
    </rPh>
    <rPh sb="6" eb="7">
      <t>ナド</t>
    </rPh>
    <rPh sb="13" eb="14">
      <t>ジョウ</t>
    </rPh>
    <rPh sb="15" eb="16">
      <t>コウ</t>
    </rPh>
    <rPh sb="22" eb="23">
      <t>ジョウ</t>
    </rPh>
    <rPh sb="24" eb="25">
      <t>コウ</t>
    </rPh>
    <phoneticPr fontId="1"/>
  </si>
  <si>
    <t>（氏名）　　　　　　　（職種）　　　　　（電話番号）</t>
    <rPh sb="21" eb="23">
      <t>デンワ</t>
    </rPh>
    <rPh sb="23" eb="25">
      <t>バンゴウ</t>
    </rPh>
    <phoneticPr fontId="15"/>
  </si>
  <si>
    <t>記入者</t>
    <rPh sb="0" eb="2">
      <t>キニュウ</t>
    </rPh>
    <rPh sb="2" eb="3">
      <t>シャ</t>
    </rPh>
    <phoneticPr fontId="15"/>
  </si>
  <si>
    <t>事業所名</t>
    <phoneticPr fontId="15"/>
  </si>
  <si>
    <t>　　　　　　　　　　　　　　　　　（介護保険事業所番号）</t>
    <phoneticPr fontId="1"/>
  </si>
  <si>
    <r>
      <t>◆</t>
    </r>
    <r>
      <rPr>
        <b/>
        <sz val="10"/>
        <color theme="1"/>
        <rFont val="HG丸ｺﾞｼｯｸM-PRO"/>
        <family val="3"/>
        <charset val="128"/>
      </rPr>
      <t>根拠法令等</t>
    </r>
    <r>
      <rPr>
        <sz val="10"/>
        <color theme="1"/>
        <rFont val="HG丸ｺﾞｼｯｸM-PRO"/>
        <family val="3"/>
        <charset val="128"/>
      </rPr>
      <t xml:space="preserve">
＜居宅療養管理指導＞
○豊中市指定居宅サービス等の事業の人員、設備及び運営に関する基準等を定める条例（平成24年豊中市条例第69号）
○指定居宅サービスに要する費用の額の算定に関する基準（平成12年厚生省告示第19号）
＜介護予防居宅療養管理指導＞
○豊中市指定介護予防サービス等の事業の人員、設備及び運営並びに指定介護予防サービス等に係る介護予防のための効果的な支援の方法に関する基準等を定める条例（平成24年豊中市条例第73号）
○指定介護予防サービスに要する費用の額の算定に関する基準（平成18年厚生労働省告示第127号）</t>
    </r>
    <phoneticPr fontId="15"/>
  </si>
  <si>
    <t>指定居宅サービスその他のサービスの提供に要した費用につき、その支払を受ける際、当該支払をした居宅要介護被保険者に対し、厚生労働省令で定めるところにより、領収証を交付しているか。</t>
    <phoneticPr fontId="1"/>
  </si>
  <si>
    <t>保険給付対象額のうち、医療費控除の対象となる額を記載しているか。</t>
    <phoneticPr fontId="1"/>
  </si>
  <si>
    <t>平成25年１月25日事務連絡（厚労省老健局総務課企画法令係）</t>
    <phoneticPr fontId="1"/>
  </si>
  <si>
    <r>
      <t xml:space="preserve">領収証の交付
</t>
    </r>
    <r>
      <rPr>
        <sz val="9"/>
        <rFont val="HG丸ｺﾞｼｯｸM-PRO"/>
        <family val="3"/>
        <charset val="128"/>
      </rPr>
      <t>介護保険法第41条8項</t>
    </r>
    <r>
      <rPr>
        <b/>
        <sz val="9"/>
        <rFont val="HG丸ｺﾞｼｯｸM-PRO"/>
        <family val="3"/>
        <charset val="128"/>
      </rPr>
      <t xml:space="preserve">
</t>
    </r>
    <rPh sb="7" eb="9">
      <t>カイゴ</t>
    </rPh>
    <rPh sb="9" eb="11">
      <t>ホケン</t>
    </rPh>
    <rPh sb="11" eb="12">
      <t>ホウ</t>
    </rPh>
    <rPh sb="12" eb="13">
      <t>ダイ</t>
    </rPh>
    <rPh sb="15" eb="16">
      <t>ジョウ</t>
    </rPh>
    <rPh sb="17" eb="18">
      <t>コウ</t>
    </rPh>
    <phoneticPr fontId="1"/>
  </si>
  <si>
    <r>
      <t>変更の届出等</t>
    </r>
    <r>
      <rPr>
        <sz val="9"/>
        <color theme="1"/>
        <rFont val="HG丸ｺﾞｼｯｸM-PRO"/>
        <family val="3"/>
        <charset val="128"/>
      </rPr>
      <t xml:space="preserve">
介護：介護保険法75条1項
予防：介護保険法115条の5第1項</t>
    </r>
    <phoneticPr fontId="1"/>
  </si>
  <si>
    <r>
      <t>◆</t>
    </r>
    <r>
      <rPr>
        <b/>
        <sz val="10"/>
        <color theme="1"/>
        <rFont val="HG丸ｺﾞｼｯｸM-PRO"/>
        <family val="3"/>
        <charset val="128"/>
      </rPr>
      <t>自主点検の仕方</t>
    </r>
    <r>
      <rPr>
        <sz val="10"/>
        <color theme="1"/>
        <rFont val="HG丸ｺﾞｼｯｸM-PRO"/>
        <family val="3"/>
        <charset val="128"/>
      </rPr>
      <t xml:space="preserve">
各項目の内容を満たしているものは「適」、そうでないものは「不適」、該当しないものは「非該当」にチェックしてください。</t>
    </r>
    <phoneticPr fontId="1"/>
  </si>
  <si>
    <r>
      <t xml:space="preserve">内容及び手続の説明及び同意
</t>
    </r>
    <r>
      <rPr>
        <sz val="9"/>
        <color theme="1"/>
        <rFont val="HG丸ｺﾞｼｯｸM-PRO"/>
        <family val="3"/>
        <charset val="128"/>
      </rPr>
      <t>介護：9条1項（98条により準用）
予防：51条の2 1項（94条により準用）</t>
    </r>
    <rPh sb="18" eb="19">
      <t>ジョウ</t>
    </rPh>
    <rPh sb="20" eb="21">
      <t>コウ</t>
    </rPh>
    <rPh sb="28" eb="30">
      <t>ジュンヨウ</t>
    </rPh>
    <rPh sb="32" eb="34">
      <t>ヨボウ</t>
    </rPh>
    <rPh sb="37" eb="38">
      <t>ジョウ</t>
    </rPh>
    <rPh sb="42" eb="43">
      <t>コウ</t>
    </rPh>
    <rPh sb="50" eb="52">
      <t>ジュンヨウ</t>
    </rPh>
    <phoneticPr fontId="1"/>
  </si>
  <si>
    <t>介護：9条2項（98条により準用）
予防：51条の2 2項（94条により準用）</t>
    <phoneticPr fontId="1"/>
  </si>
  <si>
    <t>介護：9条2項1号（98条により準用）
予防：51条の2 2項1号（94条により準用）</t>
    <rPh sb="8" eb="9">
      <t>ゴウ</t>
    </rPh>
    <rPh sb="32" eb="33">
      <t>ゴウ</t>
    </rPh>
    <phoneticPr fontId="1"/>
  </si>
  <si>
    <t>介護：9条2項2号（98条により準用）
予防：51条の2 2項2号（94条により準用）</t>
    <phoneticPr fontId="1"/>
  </si>
  <si>
    <t>介護：9条3項（98条により準用）
予防：51条の2 3項（94条により準用）</t>
    <phoneticPr fontId="1"/>
  </si>
  <si>
    <t>介護：9条4項（98条により準用）
予防：51条の2 4項（94条により準用）</t>
    <phoneticPr fontId="1"/>
  </si>
  <si>
    <t>介護：9条5項（98条により準用）
予防：51条の2 5項（94条により準用）</t>
    <phoneticPr fontId="1"/>
  </si>
  <si>
    <t>介護：9条6項（98条により準用）
予防：51条の2 6項（94条により準用）</t>
    <phoneticPr fontId="1"/>
  </si>
  <si>
    <r>
      <rPr>
        <b/>
        <sz val="9"/>
        <color theme="1"/>
        <rFont val="HG丸ｺﾞｼｯｸM-PRO"/>
        <family val="3"/>
        <charset val="128"/>
      </rPr>
      <t>提供拒否の禁止</t>
    </r>
    <r>
      <rPr>
        <sz val="9"/>
        <color theme="1"/>
        <rFont val="HG丸ｺﾞｼｯｸM-PRO"/>
        <family val="3"/>
        <charset val="128"/>
      </rPr>
      <t xml:space="preserve">
介護：10条（98条により準用）
予防：51条の3（94条により準用）</t>
    </r>
    <rPh sb="25" eb="27">
      <t>ヨボウ</t>
    </rPh>
    <phoneticPr fontId="1"/>
  </si>
  <si>
    <r>
      <rPr>
        <b/>
        <sz val="9"/>
        <color theme="1"/>
        <rFont val="HG丸ｺﾞｼｯｸM-PRO"/>
        <family val="3"/>
        <charset val="128"/>
      </rPr>
      <t>サービス提供困難時の対応</t>
    </r>
    <r>
      <rPr>
        <sz val="9"/>
        <color theme="1"/>
        <rFont val="HG丸ｺﾞｼｯｸM-PRO"/>
        <family val="3"/>
        <charset val="128"/>
      </rPr>
      <t xml:space="preserve">
介護：11条（98条により準用）
予防：51条の4（94条により準用）</t>
    </r>
    <rPh sb="30" eb="32">
      <t>ヨボウ</t>
    </rPh>
    <phoneticPr fontId="1"/>
  </si>
  <si>
    <r>
      <t xml:space="preserve">受給資格等の確認
</t>
    </r>
    <r>
      <rPr>
        <sz val="9"/>
        <color theme="1"/>
        <rFont val="HG丸ｺﾞｼｯｸM-PRO"/>
        <family val="3"/>
        <charset val="128"/>
      </rPr>
      <t>介護：12条1項（98条により準用）
予防：51条の5　1項（94条により準用）</t>
    </r>
    <rPh sb="14" eb="15">
      <t>ジョウ</t>
    </rPh>
    <rPh sb="16" eb="17">
      <t>コウ</t>
    </rPh>
    <rPh sb="28" eb="30">
      <t>ヨボウ</t>
    </rPh>
    <rPh sb="33" eb="34">
      <t>ジョウ</t>
    </rPh>
    <rPh sb="38" eb="39">
      <t>コウ</t>
    </rPh>
    <phoneticPr fontId="1"/>
  </si>
  <si>
    <t>介護：12条2項（98条により準用）
予防：51条の5　2項（94条により準用）</t>
    <phoneticPr fontId="1"/>
  </si>
  <si>
    <r>
      <t xml:space="preserve">要介護認定の申請に係る援助
</t>
    </r>
    <r>
      <rPr>
        <sz val="9"/>
        <color theme="1"/>
        <rFont val="HG丸ｺﾞｼｯｸM-PRO"/>
        <family val="3"/>
        <charset val="128"/>
      </rPr>
      <t>介護：13条1項（98条により準用）
予防：51条の6　1項（94条により準用）</t>
    </r>
    <rPh sb="0" eb="3">
      <t>ヨウカイゴ</t>
    </rPh>
    <rPh sb="3" eb="5">
      <t>ニンテイ</t>
    </rPh>
    <rPh sb="6" eb="8">
      <t>シンセイ</t>
    </rPh>
    <rPh sb="9" eb="10">
      <t>カカ</t>
    </rPh>
    <rPh sb="11" eb="13">
      <t>エンジョ</t>
    </rPh>
    <rPh sb="19" eb="20">
      <t>ジョウ</t>
    </rPh>
    <rPh sb="21" eb="22">
      <t>コウ</t>
    </rPh>
    <rPh sb="33" eb="35">
      <t>ヨボウ</t>
    </rPh>
    <rPh sb="38" eb="39">
      <t>ジョウ</t>
    </rPh>
    <rPh sb="43" eb="44">
      <t>コウ</t>
    </rPh>
    <phoneticPr fontId="1"/>
  </si>
  <si>
    <t>介護：13条2項（98条により準用）
予防：51条の6　2項（94条により準用）</t>
    <rPh sb="7" eb="8">
      <t>コウ</t>
    </rPh>
    <phoneticPr fontId="1"/>
  </si>
  <si>
    <r>
      <t xml:space="preserve">心身の状況等の把握
</t>
    </r>
    <r>
      <rPr>
        <sz val="9"/>
        <color theme="1"/>
        <rFont val="HG丸ｺﾞｼｯｸM-PRO"/>
        <family val="3"/>
        <charset val="128"/>
      </rPr>
      <t>介護：14条（98条により準用）
予防：51条の7（94条により準用）</t>
    </r>
    <rPh sb="15" eb="16">
      <t>ジョウ</t>
    </rPh>
    <rPh sb="27" eb="29">
      <t>ヨボウ</t>
    </rPh>
    <rPh sb="32" eb="33">
      <t>ジョウ</t>
    </rPh>
    <phoneticPr fontId="1"/>
  </si>
  <si>
    <r>
      <t xml:space="preserve">居宅介護支援事業者等との連携
</t>
    </r>
    <r>
      <rPr>
        <sz val="9"/>
        <color theme="1"/>
        <rFont val="HG丸ｺﾞｼｯｸM-PRO"/>
        <family val="3"/>
        <charset val="128"/>
      </rPr>
      <t>介護：69条1項（98条により準用）
予防：69条1項（94条により準用）</t>
    </r>
    <rPh sb="20" eb="21">
      <t>ジョウ</t>
    </rPh>
    <rPh sb="22" eb="23">
      <t>コウ</t>
    </rPh>
    <rPh sb="34" eb="36">
      <t>ヨボウ</t>
    </rPh>
    <rPh sb="41" eb="42">
      <t>コウ</t>
    </rPh>
    <phoneticPr fontId="1"/>
  </si>
  <si>
    <t>介護：69条2項（98条により準用）
予防：69条2項（94条により準用）</t>
    <rPh sb="24" eb="25">
      <t>ジョウ</t>
    </rPh>
    <phoneticPr fontId="1"/>
  </si>
  <si>
    <r>
      <t xml:space="preserve">居宅サービス計画に沿ったサービスの提供
</t>
    </r>
    <r>
      <rPr>
        <sz val="9"/>
        <color theme="1"/>
        <rFont val="HG丸ｺﾞｼｯｸM-PRO"/>
        <family val="3"/>
        <charset val="128"/>
      </rPr>
      <t>介護：17条（98条により準用）
予防：51条の10（94条により準用）</t>
    </r>
    <rPh sb="25" eb="26">
      <t>ジョウ</t>
    </rPh>
    <rPh sb="37" eb="39">
      <t>ヨボウ</t>
    </rPh>
    <rPh sb="42" eb="43">
      <t>ジョウ</t>
    </rPh>
    <phoneticPr fontId="1"/>
  </si>
  <si>
    <r>
      <t xml:space="preserve">身分を証する書類の携行
</t>
    </r>
    <r>
      <rPr>
        <sz val="9"/>
        <color theme="1"/>
        <rFont val="HG丸ｺﾞｼｯｸM-PRO"/>
        <family val="3"/>
        <charset val="128"/>
      </rPr>
      <t>介護：19条（98条により準用）
予防：51条の12（94条により準用）</t>
    </r>
    <rPh sb="17" eb="18">
      <t>ジョウ</t>
    </rPh>
    <rPh sb="29" eb="31">
      <t>ヨボウ</t>
    </rPh>
    <rPh sb="34" eb="35">
      <t>ジョウ</t>
    </rPh>
    <phoneticPr fontId="1"/>
  </si>
  <si>
    <r>
      <t xml:space="preserve">サービスの提供の記録
</t>
    </r>
    <r>
      <rPr>
        <sz val="9"/>
        <color theme="1"/>
        <rFont val="HG丸ｺﾞｼｯｸM-PRO"/>
        <family val="3"/>
        <charset val="128"/>
      </rPr>
      <t>介護：20条1項（98条により準用）
予防：51条の13　1項（94条により準用）</t>
    </r>
    <rPh sb="16" eb="17">
      <t>ジョウ</t>
    </rPh>
    <rPh sb="18" eb="19">
      <t>コウ</t>
    </rPh>
    <rPh sb="30" eb="32">
      <t>ヨボウ</t>
    </rPh>
    <rPh sb="35" eb="36">
      <t>ジョウ</t>
    </rPh>
    <rPh sb="41" eb="42">
      <t>コウ</t>
    </rPh>
    <phoneticPr fontId="1"/>
  </si>
  <si>
    <t>介護：20条2項（98条により準用）
予防：51条の13　2項（94条により準用）</t>
    <phoneticPr fontId="1"/>
  </si>
  <si>
    <r>
      <t xml:space="preserve">保険給付の請求のための証明書の交付
</t>
    </r>
    <r>
      <rPr>
        <sz val="9"/>
        <rFont val="HG丸ｺﾞｼｯｸM-PRO"/>
        <family val="3"/>
        <charset val="128"/>
      </rPr>
      <t>介護：22条（98条により準用）
予防：52条の2（94条により準用）</t>
    </r>
    <rPh sb="23" eb="24">
      <t>ジョウ</t>
    </rPh>
    <rPh sb="35" eb="37">
      <t>ヨボウ</t>
    </rPh>
    <rPh sb="40" eb="41">
      <t>ジョウ</t>
    </rPh>
    <phoneticPr fontId="1"/>
  </si>
  <si>
    <r>
      <t xml:space="preserve">利用者に関する市への通知
</t>
    </r>
    <r>
      <rPr>
        <sz val="9"/>
        <color theme="1"/>
        <rFont val="HG丸ｺﾞｼｯｸM-PRO"/>
        <family val="3"/>
        <charset val="128"/>
      </rPr>
      <t>介護：27条（98条により準用）
予防：52条の3（94条により準用）</t>
    </r>
    <rPh sb="18" eb="19">
      <t>ジョウ</t>
    </rPh>
    <rPh sb="30" eb="32">
      <t>ヨボウ</t>
    </rPh>
    <rPh sb="35" eb="36">
      <t>ジョウ</t>
    </rPh>
    <phoneticPr fontId="1"/>
  </si>
  <si>
    <t>介護：27条1号（98条により準用）
予防：52条の3　1号（94条により準用）</t>
    <rPh sb="7" eb="8">
      <t>ゴウ</t>
    </rPh>
    <rPh sb="29" eb="30">
      <t>ゴウ</t>
    </rPh>
    <phoneticPr fontId="1"/>
  </si>
  <si>
    <t>介護：27条2号（98条により準用）
予防：52条の3　2号（94条により準用）</t>
    <phoneticPr fontId="1"/>
  </si>
  <si>
    <r>
      <t xml:space="preserve">管理者の責務
</t>
    </r>
    <r>
      <rPr>
        <sz val="9"/>
        <rFont val="HG丸ｺﾞｼｯｸM-PRO"/>
        <family val="3"/>
        <charset val="128"/>
      </rPr>
      <t>介護：56条1項（98条により準用）
予防：54条1項（94条により準用）</t>
    </r>
    <rPh sb="12" eb="13">
      <t>ジョウ</t>
    </rPh>
    <rPh sb="14" eb="15">
      <t>コウ</t>
    </rPh>
    <rPh sb="26" eb="28">
      <t>ヨボウ</t>
    </rPh>
    <rPh sb="31" eb="32">
      <t>ジョウ</t>
    </rPh>
    <rPh sb="33" eb="34">
      <t>コウ</t>
    </rPh>
    <phoneticPr fontId="1"/>
  </si>
  <si>
    <t>介護：56条2項（98条により準用）
予防：54条2項（94条により準用）</t>
    <rPh sb="26" eb="27">
      <t>コウ</t>
    </rPh>
    <phoneticPr fontId="1"/>
  </si>
  <si>
    <r>
      <t xml:space="preserve">勤務体制の確保等
</t>
    </r>
    <r>
      <rPr>
        <sz val="9"/>
        <color theme="1"/>
        <rFont val="HG丸ｺﾞｼｯｸM-PRO"/>
        <family val="3"/>
        <charset val="128"/>
      </rPr>
      <t>介護：32条1項（98条により準用）
予防：73条の2　1項（94条により準用）</t>
    </r>
    <rPh sb="14" eb="15">
      <t>ジョウ</t>
    </rPh>
    <rPh sb="16" eb="17">
      <t>コウ</t>
    </rPh>
    <rPh sb="28" eb="30">
      <t>ヨボウ</t>
    </rPh>
    <rPh sb="33" eb="34">
      <t>ジョウ</t>
    </rPh>
    <rPh sb="38" eb="39">
      <t>コウ</t>
    </rPh>
    <phoneticPr fontId="1"/>
  </si>
  <si>
    <t>介護：32条2項（98条により準用）
予防：73条の2　2項（94条により準用）</t>
    <phoneticPr fontId="1"/>
  </si>
  <si>
    <t>介護：32条3項（98条により準用）
予防：73条の2　3項（94条により準用）</t>
    <phoneticPr fontId="1"/>
  </si>
  <si>
    <t>介護：32条4項（98条により準用）
予防：73条の2　4項（94条により準用）</t>
    <phoneticPr fontId="1"/>
  </si>
  <si>
    <r>
      <rPr>
        <b/>
        <sz val="9"/>
        <color theme="1"/>
        <rFont val="HG丸ｺﾞｼｯｸM-PRO"/>
        <family val="3"/>
        <charset val="128"/>
      </rPr>
      <t>業務継続計画の策定等</t>
    </r>
    <r>
      <rPr>
        <sz val="9"/>
        <color theme="1"/>
        <rFont val="HG丸ｺﾞｼｯｸM-PRO"/>
        <family val="3"/>
        <charset val="128"/>
      </rPr>
      <t xml:space="preserve">
介護：32条2　1項（98条により準用）
予防：55条の2　1項（94条により準用）</t>
    </r>
    <rPh sb="0" eb="2">
      <t>ギョウム</t>
    </rPh>
    <rPh sb="2" eb="4">
      <t>ケイゾク</t>
    </rPh>
    <rPh sb="4" eb="6">
      <t>ケイカク</t>
    </rPh>
    <rPh sb="7" eb="9">
      <t>サクテイ</t>
    </rPh>
    <rPh sb="9" eb="10">
      <t>ナド</t>
    </rPh>
    <phoneticPr fontId="1"/>
  </si>
  <si>
    <t>介護：32条2　2項（98条により準用）
予防：55条の2　2項（94条により準用）</t>
    <phoneticPr fontId="1"/>
  </si>
  <si>
    <t>介護：32条2　3項（98条により準用）
予防：55条の2　3項（94条により準用）</t>
    <phoneticPr fontId="1"/>
  </si>
  <si>
    <r>
      <t xml:space="preserve">衛生管理等
</t>
    </r>
    <r>
      <rPr>
        <sz val="9"/>
        <color theme="1"/>
        <rFont val="HG丸ｺﾞｼｯｸM-PRO"/>
        <family val="3"/>
        <charset val="128"/>
      </rPr>
      <t>介護：33条1項（98条により準用）
予防：55条の3　1項（94条により準用）</t>
    </r>
    <rPh sb="11" eb="12">
      <t>ジョウ</t>
    </rPh>
    <rPh sb="13" eb="14">
      <t>コウ</t>
    </rPh>
    <rPh sb="25" eb="27">
      <t>ヨボウ</t>
    </rPh>
    <rPh sb="30" eb="31">
      <t>ジョウ</t>
    </rPh>
    <rPh sb="35" eb="36">
      <t>コウ</t>
    </rPh>
    <phoneticPr fontId="1"/>
  </si>
  <si>
    <t>介護：33条2項（98条により準用）
予防：55条の3　2項（94条により準用）</t>
    <phoneticPr fontId="1"/>
  </si>
  <si>
    <t>介護：33条3項（98条により準用）
予防：55条の3　3項（94条により準用）</t>
    <phoneticPr fontId="1"/>
  </si>
  <si>
    <t>介護：33条3項1号（98条により準用）
予防：55条の3　3項1号（94条により準用）</t>
    <rPh sb="9" eb="10">
      <t>ゴウ</t>
    </rPh>
    <rPh sb="33" eb="34">
      <t>ゴウ</t>
    </rPh>
    <phoneticPr fontId="1"/>
  </si>
  <si>
    <t>介護：33条3項2号（98条により準用）
予防：55条の3　3項2号（94条により準用）</t>
    <phoneticPr fontId="1"/>
  </si>
  <si>
    <t>介護：33条3項3号（98条により準用）
予防：55条の3　3項3号（94条により準用）</t>
    <phoneticPr fontId="1"/>
  </si>
  <si>
    <r>
      <t xml:space="preserve">掲示
</t>
    </r>
    <r>
      <rPr>
        <sz val="9"/>
        <color theme="1"/>
        <rFont val="HG丸ｺﾞｼｯｸM-PRO"/>
        <family val="3"/>
        <charset val="128"/>
      </rPr>
      <t>介護：34条1項（98条により準用）
予防：55条の4　1項（94条により準用）</t>
    </r>
    <rPh sb="8" eb="9">
      <t>ジョウ</t>
    </rPh>
    <rPh sb="10" eb="11">
      <t>コウ</t>
    </rPh>
    <rPh sb="22" eb="24">
      <t>ヨボウ</t>
    </rPh>
    <rPh sb="27" eb="28">
      <t>ジョウ</t>
    </rPh>
    <rPh sb="32" eb="33">
      <t>コウ</t>
    </rPh>
    <phoneticPr fontId="1"/>
  </si>
  <si>
    <t>介護：34条2項（98条により準用）
予防：55条の4　2項（94条により準用）</t>
    <phoneticPr fontId="1"/>
  </si>
  <si>
    <t xml:space="preserve">介護：34条3項（98条により準用）
予防：55条の4　3項（94条により準用）
</t>
    <phoneticPr fontId="1"/>
  </si>
  <si>
    <r>
      <t xml:space="preserve">秘密保持等
</t>
    </r>
    <r>
      <rPr>
        <sz val="9"/>
        <color theme="1"/>
        <rFont val="HG丸ｺﾞｼｯｸM-PRO"/>
        <family val="3"/>
        <charset val="128"/>
      </rPr>
      <t>介護：35条1項（98条により準用）
予防：55条の5　1項（94条により準用）</t>
    </r>
    <rPh sb="11" eb="12">
      <t>ジョウ</t>
    </rPh>
    <rPh sb="13" eb="14">
      <t>コウ</t>
    </rPh>
    <rPh sb="25" eb="27">
      <t>ヨボウ</t>
    </rPh>
    <rPh sb="30" eb="31">
      <t>ジョウ</t>
    </rPh>
    <rPh sb="35" eb="36">
      <t>コウ</t>
    </rPh>
    <phoneticPr fontId="1"/>
  </si>
  <si>
    <t>介護：35条2項（98条により準用）
予防：55条の5　2項（94条により準用）</t>
    <phoneticPr fontId="1"/>
  </si>
  <si>
    <t>介護：35条3項（98条により準用）
予防：55条の5　3項（94条により準用）</t>
    <phoneticPr fontId="1"/>
  </si>
  <si>
    <r>
      <t xml:space="preserve">居宅介護支援事業者に対する利益供与の禁止
</t>
    </r>
    <r>
      <rPr>
        <sz val="9"/>
        <color theme="1"/>
        <rFont val="HG丸ｺﾞｼｯｸM-PRO"/>
        <family val="3"/>
        <charset val="128"/>
      </rPr>
      <t>介護：37条（98条により準用）
予防：55条の7（94条により準用）</t>
    </r>
    <rPh sb="26" eb="27">
      <t>ジョウ</t>
    </rPh>
    <rPh sb="38" eb="40">
      <t>ヨボウ</t>
    </rPh>
    <rPh sb="43" eb="44">
      <t>ジョウ</t>
    </rPh>
    <phoneticPr fontId="1"/>
  </si>
  <si>
    <r>
      <t xml:space="preserve">苦情処理
</t>
    </r>
    <r>
      <rPr>
        <sz val="9"/>
        <color theme="1"/>
        <rFont val="HG丸ｺﾞｼｯｸM-PRO"/>
        <family val="3"/>
        <charset val="128"/>
      </rPr>
      <t>介護：38条1項（98条により準用）
予防：55条の8　1項（94条により準用）</t>
    </r>
    <r>
      <rPr>
        <b/>
        <sz val="9"/>
        <color theme="1"/>
        <rFont val="HG丸ｺﾞｼｯｸM-PRO"/>
        <family val="3"/>
        <charset val="128"/>
      </rPr>
      <t xml:space="preserve">
</t>
    </r>
    <rPh sb="10" eb="11">
      <t>ジョウ</t>
    </rPh>
    <rPh sb="12" eb="13">
      <t>コウ</t>
    </rPh>
    <rPh sb="24" eb="26">
      <t>ヨボウ</t>
    </rPh>
    <rPh sb="29" eb="30">
      <t>ジョウ</t>
    </rPh>
    <rPh sb="34" eb="35">
      <t>コウ</t>
    </rPh>
    <phoneticPr fontId="1"/>
  </si>
  <si>
    <t>介護：38条2項（98条により準用）
予防：55条の8　2項（94条により準用）</t>
    <phoneticPr fontId="1"/>
  </si>
  <si>
    <t>介護：38条3項（98条により準用）
予防：55条の8　3項（94条により準用）</t>
    <phoneticPr fontId="1"/>
  </si>
  <si>
    <t>介護：38条4項（98条により準用）
予防：55条の8　4項（94条により準用）</t>
    <phoneticPr fontId="1"/>
  </si>
  <si>
    <t>介護：38条5項（98条により準用）
予防：55条の8　5項（94条により準用）</t>
    <phoneticPr fontId="1"/>
  </si>
  <si>
    <t>介護：38条6項（98条により準用）
予防：55条の8　6項（94条により準用）</t>
    <phoneticPr fontId="1"/>
  </si>
  <si>
    <r>
      <t xml:space="preserve">地域との連携等
</t>
    </r>
    <r>
      <rPr>
        <sz val="9"/>
        <color theme="1"/>
        <rFont val="HG丸ｺﾞｼｯｸM-PRO"/>
        <family val="3"/>
        <charset val="128"/>
      </rPr>
      <t>介護：39条1項（98条により準用）
予防：55条の9　1項（94条により準用）</t>
    </r>
    <r>
      <rPr>
        <b/>
        <sz val="9"/>
        <color theme="1"/>
        <rFont val="HG丸ｺﾞｼｯｸM-PRO"/>
        <family val="3"/>
        <charset val="128"/>
      </rPr>
      <t xml:space="preserve">
</t>
    </r>
    <rPh sb="13" eb="14">
      <t>ジョウ</t>
    </rPh>
    <rPh sb="15" eb="16">
      <t>コウ</t>
    </rPh>
    <rPh sb="27" eb="29">
      <t>ヨボウ</t>
    </rPh>
    <rPh sb="32" eb="33">
      <t>ジョウ</t>
    </rPh>
    <rPh sb="37" eb="38">
      <t>コウ</t>
    </rPh>
    <phoneticPr fontId="1"/>
  </si>
  <si>
    <t>介護：39条2項（98条により準用）
予防：55条の9　2項（94条により準用）</t>
    <phoneticPr fontId="1"/>
  </si>
  <si>
    <r>
      <t xml:space="preserve">事故発生時の対応
</t>
    </r>
    <r>
      <rPr>
        <sz val="9"/>
        <color theme="1"/>
        <rFont val="HG丸ｺﾞｼｯｸM-PRO"/>
        <family val="3"/>
        <charset val="128"/>
      </rPr>
      <t>介護：40条1項（98条により準用）
予防：55条の10　1項（94条により準用）</t>
    </r>
    <rPh sb="14" eb="15">
      <t>ジョウ</t>
    </rPh>
    <rPh sb="16" eb="17">
      <t>コウ</t>
    </rPh>
    <rPh sb="28" eb="30">
      <t>ヨボウ</t>
    </rPh>
    <rPh sb="33" eb="34">
      <t>ジョウ</t>
    </rPh>
    <rPh sb="39" eb="40">
      <t>コウ</t>
    </rPh>
    <phoneticPr fontId="1"/>
  </si>
  <si>
    <t>介護：40条2項（98条により準用）
予防：55条の10　2項（94条により準用）</t>
    <rPh sb="19" eb="21">
      <t>ヨボウ</t>
    </rPh>
    <phoneticPr fontId="1"/>
  </si>
  <si>
    <t>介護：40条3項（98条により準用）
予防：55条の10　3項（94条により準用）</t>
    <rPh sb="19" eb="21">
      <t>ヨボウ</t>
    </rPh>
    <phoneticPr fontId="1"/>
  </si>
  <si>
    <r>
      <t xml:space="preserve">虐待の防止
</t>
    </r>
    <r>
      <rPr>
        <sz val="9"/>
        <rFont val="HG丸ｺﾞｼｯｸM-PRO"/>
        <family val="3"/>
        <charset val="128"/>
      </rPr>
      <t>介護：40条の2（98条により準用）
予防：55条の10の2（94条により準用）</t>
    </r>
    <rPh sb="11" eb="12">
      <t>ジョウ</t>
    </rPh>
    <rPh sb="25" eb="27">
      <t>ヨボウ</t>
    </rPh>
    <rPh sb="30" eb="31">
      <t>ジョウ</t>
    </rPh>
    <phoneticPr fontId="1"/>
  </si>
  <si>
    <t xml:space="preserve">介護：40条の2　1号（98条により準用）
予防：55条の10の2　1号（94条により準用）
</t>
    <rPh sb="10" eb="11">
      <t>ゴウ</t>
    </rPh>
    <rPh sb="35" eb="36">
      <t>ゴウ</t>
    </rPh>
    <phoneticPr fontId="1"/>
  </si>
  <si>
    <t>介護：40条の2　2号（98条により準用）
予防：55条の10の2　2号（94条により準用）</t>
    <phoneticPr fontId="1"/>
  </si>
  <si>
    <t>介護：40条の2　3号（98条により準用）
予防：55条の10の2　3号（94条により準用）</t>
    <phoneticPr fontId="1"/>
  </si>
  <si>
    <t>介護：40条の2　4号（98条により準用）
予防：55条の10の2　4号（94条により準用）</t>
    <phoneticPr fontId="1"/>
  </si>
  <si>
    <r>
      <t xml:space="preserve">会計の区分
</t>
    </r>
    <r>
      <rPr>
        <sz val="9"/>
        <rFont val="HG丸ｺﾞｼｯｸM-PRO"/>
        <family val="3"/>
        <charset val="128"/>
      </rPr>
      <t>介護：41条（98条により準用）
予防：55条の11（94条により準用）</t>
    </r>
    <rPh sb="11" eb="12">
      <t>ジョウ</t>
    </rPh>
    <rPh sb="23" eb="25">
      <t>ヨボウ</t>
    </rPh>
    <rPh sb="28" eb="29">
      <t>ジョウ</t>
    </rPh>
    <phoneticPr fontId="1"/>
  </si>
  <si>
    <t>薬局である指定居宅療養管理指導事業所の居宅療養管理指導従業者　
　薬剤師1以上</t>
    <rPh sb="0" eb="2">
      <t>ヤッキョク</t>
    </rPh>
    <rPh sb="5" eb="7">
      <t>シテイ</t>
    </rPh>
    <rPh sb="7" eb="15">
      <t>キョタクリョウヨウカンリシドウ</t>
    </rPh>
    <rPh sb="15" eb="18">
      <t>ジギョウショ</t>
    </rPh>
    <rPh sb="19" eb="30">
      <t>キョタクリョウヨウカンリシドウジュウギョウシャ</t>
    </rPh>
    <rPh sb="33" eb="36">
      <t>ヤクザイシ</t>
    </rPh>
    <rPh sb="37" eb="39">
      <t>イジョウ</t>
    </rPh>
    <phoneticPr fontId="1"/>
  </si>
  <si>
    <t>指定居宅療養管理指導事業者が指定介護予防居宅療養管理指導事業者の指定を併せて受け、かつ、指定居宅療養管理指導の事業と指定介護予防居宅療養管理指導の事業とが同一の事業所において一体的に運営されている場合については、指定介護予防サービス等基準条例第89条第1項に規定する人員に関する基準を満たすことをもって、前項に規定する基準を満たしているものとみなすことができる。</t>
    <phoneticPr fontId="1"/>
  </si>
  <si>
    <t>指定居宅療養管理指導事業者が指定介護予防居宅療養管理指導事業者の指定を併せて受け、かつ、指定居宅療養管理指導の事業と指定介護予防居宅療養管理指導の事業とが同一の事業所において一体的に運営されている場合については、指定介護予防サービス等基準条例第90条第1項に規定する設備に関する基準を満たすことをもって、前項に規定する基準を満たしているものとみなすことができる。</t>
    <phoneticPr fontId="1"/>
  </si>
  <si>
    <t>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（1）第2項各号に掲げる方法のうち指定居宅療養管理指導事業者が使用するもの
（2）ファイルへの記録の方式</t>
    <rPh sb="115" eb="116">
      <t>カカ</t>
    </rPh>
    <rPh sb="125" eb="127">
      <t>キョタク</t>
    </rPh>
    <rPh sb="127" eb="129">
      <t>リョウヨウ</t>
    </rPh>
    <rPh sb="129" eb="131">
      <t>カンリ</t>
    </rPh>
    <rPh sb="131" eb="133">
      <t>シドウ</t>
    </rPh>
    <phoneticPr fontId="1"/>
  </si>
  <si>
    <t>当該指定居宅療養管理指導事業所の通常の事業の実施地域等を勘案し、利用申込者に対し自ら適切な指定居宅療養管理指導を提供することが困難であると認めた場合は、当該利用申込者に係る居宅介護支援事業者への連絡、適当な他の指定居宅療養管理指導事業者等の紹介その他の必要な措置を速やかに講じているか。</t>
    <rPh sb="4" eb="12">
      <t>キョタクリョウヨウカンリシドウ</t>
    </rPh>
    <rPh sb="47" eb="55">
      <t>キョタクリョウヨウカンリシドウ</t>
    </rPh>
    <rPh sb="107" eb="115">
      <t>キョタクリョウヨウカンリシドウ</t>
    </rPh>
    <phoneticPr fontId="1"/>
  </si>
  <si>
    <t>利用者に対し適切な指定居宅療養管理指導を提供できるよう、指定居宅療養管理指導事業所ごとに、居宅療養管理指導従業者の勤務の体制を定めているか。</t>
    <rPh sb="11" eb="19">
      <t>キョタクリョウヨウカンリシドウ</t>
    </rPh>
    <rPh sb="30" eb="38">
      <t>キョタクリョウヨウカンリシドウ</t>
    </rPh>
    <rPh sb="45" eb="53">
      <t>キョタクリョウヨウカンリシドウ</t>
    </rPh>
    <rPh sb="53" eb="56">
      <t>ジュウギョウシャ</t>
    </rPh>
    <phoneticPr fontId="1"/>
  </si>
  <si>
    <t>指定居宅療養管理指導事業所ごとに、当該指定居宅療養管理指導事業所の居宅療養管理指導従業者によって指定居宅療養管理指導を提供しているか。</t>
    <rPh sb="2" eb="4">
      <t>キョタク</t>
    </rPh>
    <rPh sb="4" eb="10">
      <t>リョウヨウカンリシドウ</t>
    </rPh>
    <rPh sb="21" eb="29">
      <t>キョタクリョウヨウカンリシドウ</t>
    </rPh>
    <rPh sb="33" eb="41">
      <t>キョタクリョウヨウカンリシドウ</t>
    </rPh>
    <rPh sb="41" eb="44">
      <t>ジュウギョウシャ</t>
    </rPh>
    <rPh sb="50" eb="58">
      <t>キョタクリョウヨウカンリシドウ</t>
    </rPh>
    <phoneticPr fontId="1"/>
  </si>
  <si>
    <t xml:space="preserve">当該指定居宅療養管理指導護事業所において、居宅療養管理指導従業者に対し、感染症の予防及びまん延の防止のための研修及び訓練を定期的に実施しているか。
</t>
    <rPh sb="4" eb="12">
      <t>キョタクリョウヨウカンリシドウ</t>
    </rPh>
    <rPh sb="21" eb="29">
      <t>キョタクリョウヨウカンリシドウ</t>
    </rPh>
    <rPh sb="29" eb="32">
      <t>ジュウギョウシャ</t>
    </rPh>
    <phoneticPr fontId="1"/>
  </si>
  <si>
    <t>提供した具体的なサービスの内容等の記録</t>
    <phoneticPr fontId="1"/>
  </si>
  <si>
    <t>身体的拘束等の態様及び時間、その際の利用者の心身の状況並びに緊急やむを得ない理由の記録</t>
    <phoneticPr fontId="1"/>
  </si>
  <si>
    <t>市への通知に係る記録</t>
    <phoneticPr fontId="1"/>
  </si>
  <si>
    <t>苦情の内容等の記録</t>
    <phoneticPr fontId="1"/>
  </si>
  <si>
    <t>事故の状況及び事故に際して採った処置についての記録</t>
    <phoneticPr fontId="1"/>
  </si>
  <si>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42条の3、第47条、第59条、第63条、第79条、第89条、第98条、第113条、第115条、第135条、第146条、第168条（第181条において準用する場合を含む。）、第181条の3、第188条、第204条（第216条において準用する場合を含む。）、第237条、第248条、第263条、第265条及び第276条において準用する場合を含む。）及び第224条第1項（第248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phoneticPr fontId="1"/>
  </si>
  <si>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1"/>
  </si>
  <si>
    <r>
      <t>在宅の利用者であって通院が困難なものに対して、指定居宅療養管理指導事業所</t>
    </r>
    <r>
      <rPr>
        <sz val="9"/>
        <rFont val="HG丸ｺﾞｼｯｸM-PRO"/>
        <family val="3"/>
        <charset val="128"/>
      </rPr>
      <t>の医師が、当該利用者の居宅を訪問して行う計画的かつ継続的な医学的管理に基づき、介護支援専門員に対する居宅サービス計画の策定等に必要な情報提供（利用者の同意を得て行うものに限る。以下同じ。）並びに利用者又はその家族等に対する居宅サービスを利用する上での留意点、介護方法等についての指導及び助言を行った場合に、単一建物居住者（当該利用者が居住する建物に居住する者のうち、当該指定居宅療養管理指導事業所の医師が、同一月に訪問診療、往診又は指定居宅療養管理指導を行っているものをいう。）の人数に従い、1月に2回を限度として、所定単位数を算定しているか。</t>
    </r>
    <phoneticPr fontId="1"/>
  </si>
  <si>
    <t>居宅療養管理指導費（Ⅰ）については、居宅療養管理指導費（Ⅱ）を算定する場合以外の場合に、所定単位数を算定しているか。</t>
    <phoneticPr fontId="1"/>
  </si>
  <si>
    <t>居宅療養管理指導費（Ⅱ）については、医科診療報酬点数表の在宅時医学総合管理料又は施設入居時等医学総合管理料を算定する利用者に対して、医師が、当該利用者の居宅を訪問して行う計画的かつ継続的な医学的管理に基づき、介護支援専門員に対する居宅サービス計画の策定等に必要な情報提供を行った場合に、所定単位数を算定しているか。</t>
    <phoneticPr fontId="1"/>
  </si>
  <si>
    <r>
      <t>指定居宅療養管理指導事業所の医師が、別に</t>
    </r>
    <r>
      <rPr>
        <b/>
        <sz val="9"/>
        <rFont val="HG丸ｺﾞｼｯｸM-PRO"/>
        <family val="3"/>
        <charset val="128"/>
      </rPr>
      <t>厚生労働大臣が定める地域</t>
    </r>
    <r>
      <rPr>
        <sz val="9"/>
        <rFont val="HG丸ｺﾞｼｯｸM-PRO"/>
        <family val="3"/>
        <charset val="128"/>
      </rPr>
      <t>に居住している利用者に対して、通常の事業の実施地域を越えて、指定居宅療養管理指導を行った場合は、1回につき所定単位数の100分の5に相当する単位数を所定単位数に加算しているか。
※</t>
    </r>
    <r>
      <rPr>
        <b/>
        <sz val="9"/>
        <rFont val="HG丸ｺﾞｼｯｸM-PRO"/>
        <family val="3"/>
        <charset val="128"/>
      </rPr>
      <t>厚生労働大臣が定める地域・平21告83・2</t>
    </r>
    <rPh sb="123" eb="125">
      <t>コウセイ</t>
    </rPh>
    <rPh sb="125" eb="127">
      <t>ロウドウ</t>
    </rPh>
    <rPh sb="127" eb="129">
      <t>ダイジン</t>
    </rPh>
    <rPh sb="130" eb="131">
      <t>サダ</t>
    </rPh>
    <rPh sb="133" eb="135">
      <t>チイキ</t>
    </rPh>
    <rPh sb="136" eb="137">
      <t>タイラ</t>
    </rPh>
    <rPh sb="139" eb="140">
      <t>コク</t>
    </rPh>
    <phoneticPr fontId="1"/>
  </si>
  <si>
    <r>
      <t>在宅の利用者であって通院が困難なものに対して、指定居宅療養管理指導事業所</t>
    </r>
    <r>
      <rPr>
        <sz val="9"/>
        <rFont val="HG丸ｺﾞｼｯｸM-PRO"/>
        <family val="3"/>
        <charset val="128"/>
      </rPr>
      <t>の歯科医師が、当該利用者の居宅を訪問して行う計画的かつ継続的な歯科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当該利用者が居住する建物に居住する者のうち、当該指定居宅療養管理指導事業所の歯科医師が、同1月に歯科訪問診療又は指定居宅療養管理指導を行っているものをいう。）の人数に従い、1月に2回を限度として、所定単位数を算定しているか。</t>
    </r>
    <phoneticPr fontId="1"/>
  </si>
  <si>
    <r>
      <t>指定居宅療養管理指導事業所の歯科医師が、別に</t>
    </r>
    <r>
      <rPr>
        <b/>
        <sz val="9"/>
        <rFont val="HG丸ｺﾞｼｯｸM-PRO"/>
        <family val="3"/>
        <charset val="128"/>
      </rPr>
      <t>厚生労働大臣が定める地域</t>
    </r>
    <r>
      <rPr>
        <sz val="9"/>
        <rFont val="HG丸ｺﾞｼｯｸM-PRO"/>
        <family val="3"/>
        <charset val="128"/>
      </rPr>
      <t>に居住している利用者に対して、通常の事業の実施地域を越えて、指定居宅療養管理指導を行った場合は、1回につき所定単位数の100分の5に相当する単位数を所定単位数に加算しているか。
※</t>
    </r>
    <r>
      <rPr>
        <b/>
        <sz val="9"/>
        <rFont val="HG丸ｺﾞｼｯｸM-PRO"/>
        <family val="3"/>
        <charset val="128"/>
      </rPr>
      <t>厚生労働大臣が定める地域・平21告83・2</t>
    </r>
    <phoneticPr fontId="1"/>
  </si>
  <si>
    <r>
      <t>在宅の利用者であって通院が困難なものに対して、指定居宅療養管理指導事業所の薬剤師が、医師又は歯科医師の指示（薬局の薬剤師にあっては、医師又は歯科医師の指示に基づき、当該薬剤師が策定した薬学的管理指導計画）に基づき、当該利用者を訪問し、薬学的な管理指導を行い、介護支援専門員に対する居宅サービス計画の策定等に必要な情報提供を行った場合に、単一建物居住者（当該利用者が居住する建物に居住する者のうち、当該指定居宅療養管理指導事業所の薬剤師が、同一月に指定居宅療養管理指導を行っているものをいう。）の人数に従い、1月に2回（薬局の薬剤師にあっては、4回）を限度として、所定単位数を算定しているか。
ただし、薬局の薬剤師にあっては、別に</t>
    </r>
    <r>
      <rPr>
        <b/>
        <sz val="9"/>
        <rFont val="HG丸ｺﾞｼｯｸM-PRO"/>
        <family val="3"/>
        <charset val="128"/>
      </rPr>
      <t>厚生労働大臣が定める者</t>
    </r>
    <r>
      <rPr>
        <sz val="9"/>
        <rFont val="HG丸ｺﾞｼｯｸM-PRO"/>
        <family val="3"/>
        <charset val="128"/>
      </rPr>
      <t>に対して、当該利用者を訪問し、薬学的な管理指導等を行った場合は、1週に2回、かつ、1月に8回を限度として、所定単位数を算定しているか。
※</t>
    </r>
    <r>
      <rPr>
        <b/>
        <sz val="9"/>
        <rFont val="HG丸ｺﾞｼｯｸM-PRO"/>
        <family val="3"/>
        <charset val="128"/>
      </rPr>
      <t xml:space="preserve">厚生労働大臣が定める者・利用者等告示94号10
</t>
    </r>
    <r>
      <rPr>
        <sz val="9"/>
        <rFont val="HG丸ｺﾞｼｯｸM-PRO"/>
        <family val="3"/>
        <charset val="128"/>
      </rPr>
      <t xml:space="preserve">
　次のいずれかに該当する者
　　イ　末期の悪性腫瘍の者
　　ロ　中心静脈栄養を受けている者
　　ハ　注射による麻薬の投与を受けている者</t>
    </r>
    <rPh sb="396" eb="398">
      <t>コウセイ</t>
    </rPh>
    <rPh sb="398" eb="400">
      <t>ロウドウ</t>
    </rPh>
    <rPh sb="400" eb="402">
      <t>ダイジン</t>
    </rPh>
    <rPh sb="403" eb="404">
      <t>サダ</t>
    </rPh>
    <rPh sb="406" eb="407">
      <t>モノ</t>
    </rPh>
    <rPh sb="408" eb="411">
      <t>リヨウシャ</t>
    </rPh>
    <rPh sb="411" eb="412">
      <t>ナド</t>
    </rPh>
    <rPh sb="412" eb="414">
      <t>コクジ</t>
    </rPh>
    <rPh sb="416" eb="417">
      <t>ゴウ</t>
    </rPh>
    <phoneticPr fontId="1"/>
  </si>
  <si>
    <r>
      <t>在宅の利用者であって通院が困難なものに対して、薬局の薬剤師が情報通信機器を用いた服薬指導（指定居宅療養管理指導と同日に行う場合を除く。）を行った場合は、注1の規定にかかわらず、（2）（一）から（三）までと合わせて1月に4回に限り、46単位を算定しているか。
ただし、別に</t>
    </r>
    <r>
      <rPr>
        <b/>
        <sz val="9"/>
        <rFont val="HG丸ｺﾞｼｯｸM-PRO"/>
        <family val="3"/>
        <charset val="128"/>
      </rPr>
      <t>厚生労働大臣が定める者</t>
    </r>
    <r>
      <rPr>
        <sz val="9"/>
        <rFont val="HG丸ｺﾞｼｯｸM-PRO"/>
        <family val="3"/>
        <charset val="128"/>
      </rPr>
      <t>に対して、薬局の薬剤師が情報通信機器を用いた服薬指導（指定居宅療養管理指導と同日に行う場合を除く。）を行った場合は、注1の規定にかかわらず、（2）（一）から（三）までと合わせて、1週に2回、かつ、1月に8回を限度として、46単位を算定しているか。
※</t>
    </r>
    <r>
      <rPr>
        <b/>
        <sz val="9"/>
        <rFont val="HG丸ｺﾞｼｯｸM-PRO"/>
        <family val="3"/>
        <charset val="128"/>
      </rPr>
      <t>厚生労働大臣が定める者・利用者等告示94号10（注1参照）</t>
    </r>
    <r>
      <rPr>
        <sz val="9"/>
        <rFont val="HG丸ｺﾞｼｯｸM-PRO"/>
        <family val="3"/>
        <charset val="128"/>
      </rPr>
      <t>　</t>
    </r>
    <rPh sb="297" eb="298">
      <t>チュウ</t>
    </rPh>
    <rPh sb="299" eb="301">
      <t>サンショウ</t>
    </rPh>
    <phoneticPr fontId="1"/>
  </si>
  <si>
    <r>
      <t>指定居宅療養管理指導事業所の薬剤師が、別に</t>
    </r>
    <r>
      <rPr>
        <b/>
        <sz val="9"/>
        <rFont val="HG丸ｺﾞｼｯｸM-PRO"/>
        <family val="3"/>
        <charset val="128"/>
      </rPr>
      <t>厚生労働大臣が定める地域</t>
    </r>
    <r>
      <rPr>
        <sz val="9"/>
        <rFont val="HG丸ｺﾞｼｯｸM-PRO"/>
        <family val="3"/>
        <charset val="128"/>
      </rPr>
      <t>に居住している利用者に対して、通常の事業の実施地域を越えて、指定居宅療養管理指導を行った場合は、1回につき所定単位数の100分の5に相当する単位数を所定単位数に加算しているか。
ただし、注2を算定している場合は、算定しない。
※</t>
    </r>
    <r>
      <rPr>
        <b/>
        <sz val="9"/>
        <rFont val="HG丸ｺﾞｼｯｸM-PRO"/>
        <family val="3"/>
        <charset val="128"/>
      </rPr>
      <t>厚生労働大臣が定める地域・平21告83・2</t>
    </r>
    <phoneticPr fontId="1"/>
  </si>
  <si>
    <r>
      <t>　</t>
    </r>
    <r>
      <rPr>
        <b/>
        <sz val="9"/>
        <rFont val="HG丸ｺﾞｼｯｸM-PRO"/>
        <family val="3"/>
        <charset val="128"/>
      </rPr>
      <t>（1）（介護予防）居宅療養管理指導費（Ⅰ）</t>
    </r>
    <r>
      <rPr>
        <sz val="9"/>
        <rFont val="HG丸ｺﾞｼｯｸM-PRO"/>
        <family val="3"/>
        <charset val="128"/>
      </rPr>
      <t xml:space="preserve">
　（一）単一建物居住者1人に対して行う場合　　　　　　　 515単位
　（二）単一建物居住者2人以上9人以下に対して行う場合　 487単位
　（三）（一）及び（二）以外の場合　　　　　　　　 　　 446単位</t>
    </r>
    <rPh sb="130" eb="132">
      <t>タンイ</t>
    </rPh>
    <phoneticPr fontId="1"/>
  </si>
  <si>
    <r>
      <t>　</t>
    </r>
    <r>
      <rPr>
        <b/>
        <sz val="9"/>
        <rFont val="HG丸ｺﾞｼｯｸM-PRO"/>
        <family val="3"/>
        <charset val="128"/>
      </rPr>
      <t>（2）（介護予防）居宅療養管理指導費（Ⅱ）</t>
    </r>
    <r>
      <rPr>
        <sz val="9"/>
        <rFont val="HG丸ｺﾞｼｯｸM-PRO"/>
        <family val="3"/>
        <charset val="128"/>
      </rPr>
      <t xml:space="preserve">
　（一）単一建物居住者1人に対して行う場合　　　　　　　299単位
　（二）単一建物居住者2人以上9人以下に対して行う場合　287単位
　（三）（一）及び（二）以外の場合　　　　　　 　　 　　260単位
</t>
    </r>
    <phoneticPr fontId="1"/>
  </si>
  <si>
    <r>
      <t>別に</t>
    </r>
    <r>
      <rPr>
        <b/>
        <sz val="9"/>
        <color theme="1"/>
        <rFont val="HG丸ｺﾞｼｯｸM-PRO"/>
        <family val="3"/>
        <charset val="128"/>
      </rPr>
      <t>厚生労働大臣が定める施設基準</t>
    </r>
    <r>
      <rPr>
        <sz val="9"/>
        <color theme="1"/>
        <rFont val="HG丸ｺﾞｼｯｸM-PRO"/>
        <family val="3"/>
        <charset val="128"/>
      </rPr>
      <t>に適合するものとして、電子情報処理組織を使用する方法により、市に対し、老健局長が定める様式による届出を行った指定居宅療養管理指導事業所において、在宅で医療用麻薬持続注射療法を行っている利用者に対して、その投与及び保管の状況、副作用の有無等について当該利用者又はその家族等に確認し、必要な薬学的管理指導を行った場合は、医療用麻薬持続注射療法加算として、1回につき250単位を所定単位数に加算しているか。ただし、注2又は注3を算定している場合は、算定しない。
※</t>
    </r>
    <r>
      <rPr>
        <b/>
        <sz val="9"/>
        <color theme="1"/>
        <rFont val="HG丸ｺﾞｼｯｸM-PRO"/>
        <family val="3"/>
        <charset val="128"/>
      </rPr>
      <t>厚生労働大臣が定める施設基準・施設基準96号4の5</t>
    </r>
    <r>
      <rPr>
        <sz val="9"/>
        <color theme="1"/>
        <rFont val="HG丸ｺﾞｼｯｸM-PRO"/>
        <family val="3"/>
        <charset val="128"/>
      </rPr>
      <t xml:space="preserve">
　イ　麻薬及び向精神薬取締法第3条の規定による麻薬小売業者の
　　　免許を受けていること。
　ロ　医薬品、医療機器等の品質、有効性及び安全性の確保等に関する
         法律第39条第1項の規定による高度管理医療機器の販売業の
　　　許可を受けていること。</t>
    </r>
    <rPh sb="46" eb="47">
      <t>シ</t>
    </rPh>
    <rPh sb="261" eb="263">
      <t>シセツ</t>
    </rPh>
    <rPh sb="263" eb="265">
      <t>キジュン</t>
    </rPh>
    <rPh sb="267" eb="268">
      <t>ゴウ</t>
    </rPh>
    <phoneticPr fontId="1"/>
  </si>
  <si>
    <r>
      <rPr>
        <b/>
        <sz val="9"/>
        <rFont val="HG丸ｺﾞｼｯｸM-PRO"/>
        <family val="3"/>
        <charset val="128"/>
      </rPr>
      <t>（1）（介護予防）居宅療養管理指導費（Ⅰ）</t>
    </r>
    <r>
      <rPr>
        <sz val="9"/>
        <rFont val="HG丸ｺﾞｼｯｸM-PRO"/>
        <family val="3"/>
        <charset val="128"/>
      </rPr>
      <t xml:space="preserve">
　（一）単一建物居住者1人に対して行う場合　　　　　　　 545単位
　（二）単一建物居住者2人以上9人以下に対して行う場合　 487単位
　（三）（一）及び（二）以外の場合　　　 　　　　　 　　444単位</t>
    </r>
    <phoneticPr fontId="1"/>
  </si>
  <si>
    <r>
      <rPr>
        <b/>
        <sz val="9"/>
        <rFont val="HG丸ｺﾞｼｯｸM-PRO"/>
        <family val="3"/>
        <charset val="128"/>
      </rPr>
      <t>（2）（介護予防）居宅療養管理指導費（Ⅱ）</t>
    </r>
    <r>
      <rPr>
        <sz val="9"/>
        <rFont val="HG丸ｺﾞｼｯｸM-PRO"/>
        <family val="3"/>
        <charset val="128"/>
      </rPr>
      <t xml:space="preserve">
　（一）単一建物居住者1人に対して行う場合　　　　　　　 525単位
　（二）単一建物居住者2人以上9人以下に対して行う場合　 467単位
　（三）（一）及び（二）以外の場合　　　　　 　　　 　　424単位</t>
    </r>
    <phoneticPr fontId="1"/>
  </si>
  <si>
    <t>在宅の利用者であって通院が困難なものに対して、（1）については次に掲げるいずれの基準にも適合する指定居宅療養管理指導事業所の管理栄養士が、（2）については次に掲げるいずれの基準にも適合する指定居宅療養管理指導事業所において当該指定居宅療養管理指導事業所以外の医療機関、介護保険施設（介護福祉施設サービス、介護保健施設サービス若しくは介護医療院サービスの栄養マネジメント強化加算に定める管理栄養士の員数を超えて管理栄養士を置いているもの又は常勤の管理栄養士を1名以上配置しているものに限る。）又は栄養士会が運営する栄養ケア・ステーションとの連携により確保した管理栄養士が、計画的な医学的管理を行っている医師の指示に基づき、当該利用者を訪問し、栄養管理に係る情報提供及び指導又は助言を行った場合に、単一建物居住者（当該利用者が居住する建物に居住する利用者のうち、当該指定居宅療養管理指導事業所の管理栄養士が、同1月に指定居宅療養管理指導を行っているものをいう。）の人数に従い、1月に2回を限度として、所定単位数を算定しているか。
ただし、当該利用者の計画的な医学的管理を行っている医師が、当該利用者の急性増悪等により一時的に頻回の栄養管理を行う必要がある旨の特別の指示を行った場合に、当該利用者を訪問し、栄養管理に係る情報提供及び指導又は助言を行ったときは、その指示の日から30日間に限って、1月に2回を超えて、2回を限度として、所定単位数を算定しているか。</t>
    <rPh sb="176" eb="178">
      <t>エイヨウ</t>
    </rPh>
    <rPh sb="184" eb="186">
      <t>キョウカ</t>
    </rPh>
    <rPh sb="186" eb="188">
      <t>カサン</t>
    </rPh>
    <rPh sb="372" eb="374">
      <t>リヨウ</t>
    </rPh>
    <rPh sb="620" eb="622">
      <t>サンテイ</t>
    </rPh>
    <phoneticPr fontId="1"/>
  </si>
  <si>
    <r>
      <t>イ　別に</t>
    </r>
    <r>
      <rPr>
        <b/>
        <sz val="9"/>
        <rFont val="HG丸ｺﾞｼｯｸM-PRO"/>
        <family val="3"/>
        <charset val="128"/>
      </rPr>
      <t>厚生労働大臣が定める特別食</t>
    </r>
    <r>
      <rPr>
        <sz val="9"/>
        <rFont val="HG丸ｺﾞｼｯｸM-PRO"/>
        <family val="3"/>
        <charset val="128"/>
      </rPr>
      <t xml:space="preserve">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か。
</t>
    </r>
    <r>
      <rPr>
        <b/>
        <sz val="9"/>
        <rFont val="HG丸ｺﾞｼｯｸM-PRO"/>
        <family val="3"/>
        <charset val="128"/>
      </rPr>
      <t>※厚生労働大臣が定める特別食・利用者告示94号12</t>
    </r>
    <r>
      <rPr>
        <sz val="9"/>
        <rFont val="HG丸ｺﾞｼｯｸM-PRO"/>
        <family val="3"/>
        <charset val="128"/>
      </rPr>
      <t xml:space="preserve">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r>
    <rPh sb="141" eb="144">
      <t>リヨウシャ</t>
    </rPh>
    <rPh sb="144" eb="146">
      <t>コクジ</t>
    </rPh>
    <rPh sb="148" eb="149">
      <t>ゴウ</t>
    </rPh>
    <phoneticPr fontId="1"/>
  </si>
  <si>
    <r>
      <t>指定居宅療養管理指導事業所の管理栄養士が、別に</t>
    </r>
    <r>
      <rPr>
        <b/>
        <sz val="9"/>
        <rFont val="HG丸ｺﾞｼｯｸM-PRO"/>
        <family val="3"/>
        <charset val="128"/>
      </rPr>
      <t>厚生労働大臣が定める地域</t>
    </r>
    <r>
      <rPr>
        <sz val="9"/>
        <rFont val="HG丸ｺﾞｼｯｸM-PRO"/>
        <family val="3"/>
        <charset val="128"/>
      </rPr>
      <t xml:space="preserve">に居住している利用者に対して、通常の事業の実施地域を越えて、指定居宅療養管理指導を行った場合は、1回につき所定単位数の100分の5に相当する単位数を所定単位数に加算しているか。
</t>
    </r>
    <r>
      <rPr>
        <b/>
        <sz val="9"/>
        <rFont val="HG丸ｺﾞｼｯｸM-PRO"/>
        <family val="3"/>
        <charset val="128"/>
      </rPr>
      <t>※厚生労働大臣が定める地域・平21告83・2</t>
    </r>
    <phoneticPr fontId="1"/>
  </si>
  <si>
    <r>
      <t>在宅の利用者であって通院が困難なものに対して、次に掲げるいずれの基準にも適合する指定居宅療養管理指導事業所</t>
    </r>
    <r>
      <rPr>
        <sz val="9"/>
        <rFont val="HG丸ｺﾞｼｯｸM-PRO"/>
        <family val="3"/>
        <charset val="128"/>
      </rPr>
      <t>の歯科衛生士、保健師又は看護職員（以下「歯科衛生士等」という。）が、当該利用者に対して訪問歯科診療を行った歯科医師の指示に基づき、当該利用者を訪問し、実地指導を行った場合に、単一建物居住者（当該利用者が居住する建物に居住する者のうち、当該指定居宅療養管理指導事業所の歯科衛生士等が、同1月に指定居宅療養管理指導を行っているものをいう。）の人数に従い、1月に4回（がん末期の利用者については、1月に6回）を限度として、所定単位数を算定しているか。</t>
    </r>
    <phoneticPr fontId="1"/>
  </si>
  <si>
    <t>イ　居宅療養管理指導が必要であると歯科医師が判断した者（その実施に同意する者に限る。）に対して、歯科衛生士、保健師又は看護職員が、当該利用者を訪問し、歯科医師、歯科衛生士その他の職種の者が共同して、利用者ごとの口腔衛生状態及び摂食・嚥下機能に配慮した管理指導計画を作成しているか。</t>
    <phoneticPr fontId="1"/>
  </si>
  <si>
    <t>ロ　利用者ごとの管理指導計画に従い療養上必要な指導として当該利用者の口腔内の清掃、有床義歯の清掃又は摂食・嚥下機能に関する実地指導を行っているとともに、利用者又はその家族等に対して、実地指導に係る情報提供及び指導又は助言を行い、定期的に記録しているか。</t>
    <phoneticPr fontId="1"/>
  </si>
  <si>
    <r>
      <t>指定居宅療養管理指導事業所の歯科衛生士等が、別に</t>
    </r>
    <r>
      <rPr>
        <b/>
        <sz val="9"/>
        <color theme="1"/>
        <rFont val="HG丸ｺﾞｼｯｸM-PRO"/>
        <family val="3"/>
        <charset val="128"/>
      </rPr>
      <t>厚生労働大臣が定める地域</t>
    </r>
    <r>
      <rPr>
        <sz val="9"/>
        <color theme="1"/>
        <rFont val="HG丸ｺﾞｼｯｸM-PRO"/>
        <family val="3"/>
        <charset val="128"/>
      </rPr>
      <t xml:space="preserve">に居住している利用者に対して、通常の事業の実施地域を越えて、指定居宅療養管理指導を行った場合は、1回につき所定単位数の100分の5に相当する単位数を所定単位数に加算しているか。
</t>
    </r>
    <r>
      <rPr>
        <b/>
        <sz val="9"/>
        <color theme="1"/>
        <rFont val="HG丸ｺﾞｼｯｸM-PRO"/>
        <family val="3"/>
        <charset val="128"/>
      </rPr>
      <t>※厚生労働大臣が定める地域・平21告83・2</t>
    </r>
    <phoneticPr fontId="1"/>
  </si>
  <si>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1"/>
  </si>
  <si>
    <t>第6　介護報酬関係</t>
    <rPh sb="5" eb="7">
      <t>ホウシュウ</t>
    </rPh>
    <rPh sb="7" eb="9">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</si>
</sst>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b/>
      <sz val="9"/>
      <color theme="1"/>
      <name val="HG丸ｺﾞｼｯｸM-PRO"/>
      <family val="3"/>
      <charset val="128"/>
    </font>
    <font>
      <b/>
      <sz val="9"/>
      <name val="HG丸ｺﾞｼｯｸM-PRO"/>
      <family val="3"/>
      <charset val="128"/>
    </font>
    <font>
      <b/>
      <sz val="12"/>
      <name val="HG丸ｺﾞｼｯｸM-PRO"/>
      <family val="3"/>
      <charset val="128"/>
    </font>
    <font>
      <b/>
      <sz val="10"/>
      <color theme="1"/>
      <name val="HG丸ｺﾞｼｯｸM-PRO"/>
      <family val="3"/>
      <charset val="128"/>
    </font>
    <font>
      <b/>
      <sz val="12"/>
      <color theme="1"/>
      <name val="HG丸ｺﾞｼｯｸM-PRO"/>
      <family val="3"/>
      <charset val="128"/>
    </font>
    <font>
      <b/>
      <sz val="11"/>
      <color theme="1"/>
      <name val="ＭＳ Ｐゴシック"/>
      <family val="2"/>
      <charset val="128"/>
      <scheme val="minor"/>
    </font>
    <font>
      <b/>
      <sz val="11"/>
      <color theme="1"/>
      <name val="ＭＳ Ｐゴシック"/>
      <family val="3"/>
      <charset val="128"/>
      <scheme val="minor"/>
    </font>
    <font>
      <sz val="9"/>
      <name val="HG丸ｺﾞｼｯｸM-PRO"/>
      <family val="3"/>
      <charset val="128"/>
    </font>
    <font>
      <sz val="6"/>
      <name val="ＭＳ Ｐゴシック"/>
      <family val="3"/>
      <charset val="128"/>
    </font>
    <font>
      <sz val="8"/>
      <color theme="1"/>
      <name val="HG丸ｺﾞｼｯｸM-PRO"/>
      <family val="3"/>
      <charset val="128"/>
    </font>
    <font>
      <sz val="9"/>
      <color theme="1"/>
      <name val="HGPｺﾞｼｯｸE"/>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s>
  <cellStyleXfs count="2">
    <xf numFmtId="0" fontId="0" fillId="0" borderId="0">
      <alignment vertical="center"/>
    </xf>
    <xf numFmtId="0" fontId="3" fillId="0" borderId="0">
      <alignment vertical="center"/>
    </xf>
  </cellStyleXfs>
  <cellXfs count="172">
    <xf numFmtId="0" fontId="0" fillId="0" borderId="0" xfId="0">
      <alignment vertical="center"/>
    </xf>
    <xf numFmtId="0" fontId="5" fillId="0" borderId="0" xfId="0" applyFont="1" applyAlignment="1">
      <alignment horizontal="center" vertical="center"/>
    </xf>
    <xf numFmtId="0" fontId="4" fillId="0" borderId="0" xfId="0" applyFont="1">
      <alignment vertical="center"/>
    </xf>
    <xf numFmtId="0" fontId="6" fillId="0" borderId="0" xfId="0" applyFont="1" applyAlignment="1">
      <alignment horizontal="justify" vertical="center"/>
    </xf>
    <xf numFmtId="0" fontId="12" fillId="0" borderId="0" xfId="0" applyFont="1">
      <alignment vertical="center"/>
    </xf>
    <xf numFmtId="0" fontId="0" fillId="0" borderId="0" xfId="0" applyAlignment="1">
      <alignment horizontal="left" vertical="center"/>
    </xf>
    <xf numFmtId="0" fontId="13" fillId="0" borderId="0" xfId="0" applyFont="1">
      <alignment vertical="center"/>
    </xf>
    <xf numFmtId="0" fontId="0" fillId="0" borderId="0" xfId="0" applyAlignment="1">
      <alignment vertical="top"/>
    </xf>
    <xf numFmtId="0" fontId="0" fillId="4" borderId="0" xfId="0" applyFill="1">
      <alignment vertical="center"/>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7" fillId="0" borderId="8" xfId="0" applyFont="1" applyBorder="1" applyAlignment="1">
      <alignment horizontal="left" vertical="top" wrapText="1"/>
    </xf>
    <xf numFmtId="0" fontId="7" fillId="0" borderId="6" xfId="0" applyFont="1" applyBorder="1" applyAlignment="1">
      <alignment horizontal="left" vertical="top" wrapText="1"/>
    </xf>
    <xf numFmtId="0" fontId="7" fillId="0" borderId="9" xfId="0" applyFont="1" applyBorder="1" applyAlignment="1">
      <alignment horizontal="center" vertical="top" wrapText="1"/>
    </xf>
    <xf numFmtId="0" fontId="7" fillId="0" borderId="9"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center" vertical="top" wrapText="1"/>
    </xf>
    <xf numFmtId="0" fontId="7" fillId="0" borderId="22"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21" xfId="0" applyFont="1" applyBorder="1" applyAlignment="1">
      <alignment horizontal="left" vertical="top" wrapText="1"/>
    </xf>
    <xf numFmtId="0" fontId="8" fillId="0" borderId="24"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0" fontId="14" fillId="0" borderId="19" xfId="0" applyFont="1" applyBorder="1" applyAlignment="1">
      <alignment horizontal="left" vertical="top" wrapText="1"/>
    </xf>
    <xf numFmtId="0" fontId="5" fillId="0" borderId="19" xfId="0" applyFont="1" applyBorder="1" applyAlignment="1">
      <alignment horizontal="left" vertical="top" wrapText="1"/>
    </xf>
    <xf numFmtId="0" fontId="7" fillId="0" borderId="24" xfId="0" applyFont="1" applyBorder="1" applyAlignment="1">
      <alignment horizontal="left" vertical="top" wrapText="1"/>
    </xf>
    <xf numFmtId="0" fontId="5" fillId="0" borderId="6" xfId="0" applyFont="1" applyBorder="1" applyAlignment="1">
      <alignment horizontal="left" vertical="top" wrapText="1"/>
    </xf>
    <xf numFmtId="0" fontId="10" fillId="2" borderId="1" xfId="0" applyFont="1" applyFill="1" applyBorder="1" applyAlignment="1">
      <alignment horizontal="center" vertical="center"/>
    </xf>
    <xf numFmtId="0" fontId="5" fillId="0" borderId="12"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7" fillId="0" borderId="2" xfId="0" applyFont="1" applyBorder="1" applyAlignment="1">
      <alignment horizontal="left" vertical="top" wrapText="1"/>
    </xf>
    <xf numFmtId="0" fontId="14" fillId="0" borderId="6" xfId="0" applyFont="1" applyBorder="1" applyAlignment="1">
      <alignment horizontal="left" vertical="top" wrapText="1"/>
    </xf>
    <xf numFmtId="0" fontId="5" fillId="0" borderId="24" xfId="0" applyFont="1" applyBorder="1" applyAlignment="1">
      <alignment horizontal="left" vertical="top" wrapText="1"/>
    </xf>
    <xf numFmtId="0" fontId="8" fillId="0" borderId="8" xfId="0" applyFont="1" applyBorder="1" applyAlignment="1">
      <alignment horizontal="left" vertical="top" wrapText="1"/>
    </xf>
    <xf numFmtId="0" fontId="5" fillId="0" borderId="8"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9" xfId="0" applyFont="1" applyBorder="1" applyAlignment="1">
      <alignment horizontal="center" vertical="top" wrapText="1"/>
    </xf>
    <xf numFmtId="0" fontId="14" fillId="0" borderId="1" xfId="0" applyFont="1" applyBorder="1" applyAlignment="1">
      <alignment horizontal="left" vertical="top" wrapText="1"/>
    </xf>
    <xf numFmtId="0" fontId="5" fillId="0" borderId="22" xfId="0" applyFont="1" applyBorder="1" applyAlignment="1">
      <alignment horizontal="left" vertical="top" wrapText="1"/>
    </xf>
    <xf numFmtId="0" fontId="5" fillId="0" borderId="10" xfId="0" applyFont="1" applyBorder="1" applyAlignment="1">
      <alignment horizontal="left" vertical="top" wrapText="1"/>
    </xf>
    <xf numFmtId="0" fontId="5" fillId="0" borderId="18" xfId="0" applyFont="1" applyBorder="1" applyAlignment="1">
      <alignment horizontal="left" vertical="top" wrapText="1"/>
    </xf>
    <xf numFmtId="0" fontId="14" fillId="0" borderId="22" xfId="0" applyFont="1" applyBorder="1" applyAlignment="1">
      <alignment horizontal="left" vertical="top" wrapText="1"/>
    </xf>
    <xf numFmtId="0" fontId="5" fillId="0" borderId="20" xfId="0" applyFont="1" applyBorder="1" applyAlignment="1">
      <alignment horizontal="left" vertical="top" wrapText="1"/>
    </xf>
    <xf numFmtId="0" fontId="14" fillId="3" borderId="1" xfId="0" applyFont="1" applyFill="1" applyBorder="1" applyAlignment="1">
      <alignment horizontal="left" vertical="top" wrapText="1"/>
    </xf>
    <xf numFmtId="0" fontId="14" fillId="0" borderId="11" xfId="0" applyFont="1" applyBorder="1" applyAlignment="1">
      <alignment horizontal="left" vertical="top" wrapText="1"/>
    </xf>
    <xf numFmtId="0" fontId="14" fillId="3" borderId="9" xfId="0" applyFont="1" applyFill="1" applyBorder="1" applyAlignment="1">
      <alignment horizontal="left" vertical="top" wrapText="1"/>
    </xf>
    <xf numFmtId="0" fontId="14" fillId="0" borderId="12" xfId="0" applyFont="1" applyBorder="1" applyAlignment="1">
      <alignment horizontal="left" vertical="top" wrapText="1"/>
    </xf>
    <xf numFmtId="0" fontId="14" fillId="0" borderId="18" xfId="0" applyFont="1" applyBorder="1" applyAlignment="1">
      <alignment horizontal="left" vertical="top" wrapText="1"/>
    </xf>
    <xf numFmtId="0" fontId="5" fillId="0" borderId="3" xfId="0" applyFont="1" applyBorder="1" applyAlignment="1">
      <alignment horizontal="left" vertical="top" wrapText="1"/>
    </xf>
    <xf numFmtId="0" fontId="5" fillId="0" borderId="23" xfId="0" applyFont="1" applyBorder="1" applyAlignment="1">
      <alignment horizontal="left" vertical="top" wrapText="1"/>
    </xf>
    <xf numFmtId="0" fontId="14" fillId="0" borderId="3" xfId="0" applyFont="1" applyBorder="1" applyAlignment="1">
      <alignment horizontal="left" vertical="top" wrapText="1"/>
    </xf>
    <xf numFmtId="0" fontId="14" fillId="0" borderId="23" xfId="0" applyFont="1" applyBorder="1" applyAlignment="1">
      <alignment horizontal="left" vertical="top" wrapText="1"/>
    </xf>
    <xf numFmtId="0" fontId="5" fillId="3" borderId="10" xfId="0" applyFont="1" applyFill="1" applyBorder="1" applyAlignment="1">
      <alignment horizontal="left" vertical="top" wrapText="1"/>
    </xf>
    <xf numFmtId="0" fontId="5" fillId="3" borderId="12" xfId="0" applyFont="1" applyFill="1" applyBorder="1" applyAlignment="1">
      <alignment horizontal="left" vertical="top" wrapText="1"/>
    </xf>
    <xf numFmtId="0" fontId="14" fillId="0" borderId="20" xfId="0" applyFont="1" applyBorder="1" applyAlignment="1">
      <alignment horizontal="left" vertical="top" wrapText="1"/>
    </xf>
    <xf numFmtId="0" fontId="14" fillId="0" borderId="10" xfId="0" applyFont="1" applyBorder="1" applyAlignment="1">
      <alignment horizontal="left" vertical="top" wrapText="1"/>
    </xf>
    <xf numFmtId="0" fontId="14" fillId="0" borderId="2" xfId="0" applyFont="1" applyBorder="1" applyAlignment="1">
      <alignment horizontal="left" vertical="top" wrapText="1"/>
    </xf>
    <xf numFmtId="0" fontId="14" fillId="0" borderId="27" xfId="0" applyFont="1" applyBorder="1" applyAlignment="1">
      <alignment horizontal="left" vertical="top" wrapText="1"/>
    </xf>
    <xf numFmtId="0" fontId="10" fillId="2" borderId="1" xfId="0" applyFont="1" applyFill="1" applyBorder="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0" fontId="17" fillId="0" borderId="11" xfId="0" applyFont="1" applyBorder="1" applyAlignment="1">
      <alignment vertical="top"/>
    </xf>
    <xf numFmtId="0" fontId="17" fillId="0" borderId="0" xfId="0" applyFont="1">
      <alignment vertical="center"/>
    </xf>
    <xf numFmtId="0" fontId="2" fillId="0" borderId="0" xfId="0" applyFont="1">
      <alignment vertical="center"/>
    </xf>
    <xf numFmtId="0" fontId="17" fillId="2" borderId="1" xfId="0" applyFont="1" applyFill="1" applyBorder="1">
      <alignment vertical="center"/>
    </xf>
    <xf numFmtId="0" fontId="5" fillId="2" borderId="1" xfId="0" applyFont="1" applyFill="1" applyBorder="1" applyAlignment="1">
      <alignment horizontal="center" vertical="center"/>
    </xf>
    <xf numFmtId="0" fontId="8" fillId="3" borderId="0" xfId="0" applyFont="1" applyFill="1" applyAlignment="1">
      <alignment horizontal="center" vertical="center"/>
    </xf>
    <xf numFmtId="0" fontId="14" fillId="2" borderId="1" xfId="0" applyFont="1" applyFill="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center" vertical="center"/>
    </xf>
    <xf numFmtId="0" fontId="8" fillId="2" borderId="1" xfId="0" applyFont="1" applyFill="1" applyBorder="1" applyAlignment="1">
      <alignment horizontal="center" vertical="center"/>
    </xf>
    <xf numFmtId="0" fontId="5" fillId="0" borderId="0" xfId="0" applyFont="1">
      <alignment vertical="center"/>
    </xf>
    <xf numFmtId="0" fontId="5" fillId="0" borderId="4" xfId="0" applyFont="1" applyBorder="1" applyAlignment="1">
      <alignment horizontal="center" vertical="center"/>
    </xf>
    <xf numFmtId="0" fontId="5" fillId="3" borderId="1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7" fillId="0" borderId="11"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3" xfId="0" applyFont="1" applyBorder="1" applyAlignment="1">
      <alignment vertical="top"/>
    </xf>
    <xf numFmtId="0" fontId="17" fillId="0" borderId="1" xfId="0" applyFont="1" applyBorder="1">
      <alignment vertical="center"/>
    </xf>
    <xf numFmtId="0" fontId="17" fillId="0" borderId="5" xfId="0" applyFont="1" applyBorder="1">
      <alignment vertical="center"/>
    </xf>
    <xf numFmtId="0" fontId="17" fillId="0" borderId="10" xfId="0" applyFont="1" applyBorder="1">
      <alignment vertical="center"/>
    </xf>
    <xf numFmtId="0" fontId="17" fillId="0" borderId="10" xfId="0" applyFont="1" applyBorder="1" applyAlignment="1">
      <alignment vertical="top"/>
    </xf>
    <xf numFmtId="0" fontId="17" fillId="0" borderId="1" xfId="0" applyFont="1" applyBorder="1" applyAlignment="1">
      <alignment vertical="top"/>
    </xf>
    <xf numFmtId="0" fontId="17" fillId="3" borderId="10" xfId="0" applyFont="1" applyFill="1" applyBorder="1" applyAlignment="1">
      <alignment vertical="top"/>
    </xf>
    <xf numFmtId="0" fontId="17" fillId="0" borderId="1" xfId="0" applyFont="1" applyBorder="1" applyAlignment="1">
      <alignment horizontal="left" vertical="top"/>
    </xf>
    <xf numFmtId="0" fontId="17" fillId="0" borderId="3" xfId="0" applyFont="1" applyBorder="1" applyAlignment="1">
      <alignment horizontal="center" vertical="top"/>
    </xf>
    <xf numFmtId="0" fontId="17" fillId="0" borderId="6" xfId="0" applyFont="1" applyBorder="1" applyAlignment="1">
      <alignment vertical="top"/>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7" fillId="0" borderId="10" xfId="0" applyFont="1" applyBorder="1" applyAlignment="1">
      <alignment horizontal="left" vertical="top" wrapText="1"/>
    </xf>
    <xf numFmtId="0" fontId="7" fillId="0" borderId="22" xfId="0" applyFont="1" applyBorder="1" applyAlignment="1">
      <alignment horizontal="center" vertical="center" wrapText="1"/>
    </xf>
    <xf numFmtId="0" fontId="8" fillId="0" borderId="22" xfId="0" applyFont="1" applyBorder="1" applyAlignment="1">
      <alignment horizontal="center" vertical="center"/>
    </xf>
    <xf numFmtId="0" fontId="5" fillId="0" borderId="36" xfId="0" applyFont="1" applyBorder="1" applyAlignment="1">
      <alignment horizontal="center" vertical="center"/>
    </xf>
    <xf numFmtId="0" fontId="7" fillId="0" borderId="6" xfId="0" applyFont="1" applyBorder="1" applyAlignment="1">
      <alignment horizontal="center" vertical="top" wrapText="1"/>
    </xf>
    <xf numFmtId="0" fontId="7" fillId="0" borderId="3" xfId="0" applyFont="1" applyBorder="1" applyAlignment="1">
      <alignment horizontal="center" vertical="top" wrapText="1"/>
    </xf>
    <xf numFmtId="0" fontId="5" fillId="3" borderId="6" xfId="0" applyFont="1" applyFill="1" applyBorder="1" applyAlignment="1">
      <alignment horizontal="left" vertical="top" wrapText="1"/>
    </xf>
    <xf numFmtId="0" fontId="5" fillId="0" borderId="21" xfId="0" applyFont="1" applyBorder="1" applyAlignment="1">
      <alignment horizontal="right" vertical="top" wrapText="1"/>
    </xf>
    <xf numFmtId="0" fontId="5" fillId="0" borderId="9" xfId="0" applyFont="1" applyBorder="1" applyAlignment="1">
      <alignment horizontal="right" vertical="top" wrapText="1"/>
    </xf>
    <xf numFmtId="0" fontId="5" fillId="0" borderId="19" xfId="0" applyFont="1" applyBorder="1" applyAlignment="1">
      <alignment horizontal="right" vertical="top" wrapText="1"/>
    </xf>
    <xf numFmtId="0" fontId="7" fillId="0" borderId="10" xfId="0" applyFont="1" applyBorder="1" applyAlignment="1">
      <alignment horizontal="center" vertical="top" wrapText="1"/>
    </xf>
    <xf numFmtId="0" fontId="11" fillId="0" borderId="0" xfId="0" applyFont="1" applyAlignment="1">
      <alignment horizontal="center" vertical="center"/>
    </xf>
    <xf numFmtId="57" fontId="5" fillId="0" borderId="0" xfId="0" applyNumberFormat="1" applyFont="1" applyAlignment="1">
      <alignment horizontal="right"/>
    </xf>
    <xf numFmtId="0" fontId="5" fillId="0" borderId="0" xfId="0" applyFont="1" applyAlignment="1">
      <alignment horizontal="right"/>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2" borderId="3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6" xfId="0" applyFont="1" applyBorder="1" applyAlignment="1">
      <alignment horizontal="left" vertical="top"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5" fillId="0" borderId="34"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6" fillId="0" borderId="0" xfId="0" applyFont="1" applyAlignment="1">
      <alignment horizontal="left" vertical="center" wrapText="1"/>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9" fillId="0" borderId="6"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0" fontId="11" fillId="0" borderId="6" xfId="0" applyFont="1" applyBorder="1" applyAlignment="1">
      <alignment horizontal="left" vertical="center"/>
    </xf>
    <xf numFmtId="0" fontId="5" fillId="0" borderId="5" xfId="0" applyFont="1" applyBorder="1" applyAlignment="1">
      <alignment horizontal="center" vertical="top" wrapText="1"/>
    </xf>
    <xf numFmtId="0" fontId="7" fillId="0" borderId="0" xfId="0" applyFont="1" applyAlignment="1">
      <alignment horizontal="left" vertical="center"/>
    </xf>
    <xf numFmtId="0" fontId="11" fillId="0" borderId="0" xfId="0" applyFont="1" applyAlignment="1">
      <alignment horizontal="left" vertical="center"/>
    </xf>
    <xf numFmtId="0" fontId="11" fillId="0" borderId="4" xfId="0" applyFont="1" applyBorder="1" applyAlignment="1">
      <alignment horizontal="left" vertical="center"/>
    </xf>
    <xf numFmtId="0" fontId="7" fillId="0" borderId="5" xfId="0" applyFont="1" applyBorder="1" applyAlignment="1">
      <alignment horizontal="center"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6"/>
  <sheetViews>
    <sheetView tabSelected="1" view="pageBreakPreview" zoomScale="130" zoomScaleNormal="100" zoomScaleSheetLayoutView="130" workbookViewId="0">
      <selection sqref="A1:C1"/>
    </sheetView>
  </sheetViews>
  <sheetFormatPr defaultRowHeight="13.5" x14ac:dyDescent="0.15"/>
  <cols>
    <col min="1" max="1" width="3.75" style="68" customWidth="1"/>
    <col min="2" max="2" width="23" customWidth="1"/>
    <col min="3" max="3" width="56.75" style="66" customWidth="1"/>
    <col min="4" max="6" width="2.625" style="1" customWidth="1"/>
    <col min="7" max="7" width="9" style="1" customWidth="1"/>
    <col min="8" max="8" width="3.125" customWidth="1"/>
  </cols>
  <sheetData>
    <row r="1" spans="1:7" ht="33.75" customHeight="1" thickBot="1" x14ac:dyDescent="0.2">
      <c r="A1" s="134" t="s">
        <v>137</v>
      </c>
      <c r="B1" s="134"/>
      <c r="C1" s="134"/>
      <c r="D1" s="135">
        <v>46113</v>
      </c>
      <c r="E1" s="136"/>
      <c r="F1" s="136"/>
      <c r="G1" s="136"/>
    </row>
    <row r="2" spans="1:7" ht="27" customHeight="1" x14ac:dyDescent="0.15">
      <c r="A2" s="137" t="s">
        <v>132</v>
      </c>
      <c r="B2" s="138"/>
      <c r="C2" s="139" t="s">
        <v>133</v>
      </c>
      <c r="D2" s="139"/>
      <c r="E2" s="139"/>
      <c r="F2" s="139"/>
      <c r="G2" s="140"/>
    </row>
    <row r="3" spans="1:7" ht="27" customHeight="1" x14ac:dyDescent="0.15">
      <c r="A3" s="141" t="s">
        <v>3</v>
      </c>
      <c r="B3" s="142"/>
      <c r="C3" s="143"/>
      <c r="D3" s="143"/>
      <c r="E3" s="143"/>
      <c r="F3" s="143"/>
      <c r="G3" s="144"/>
    </row>
    <row r="4" spans="1:7" ht="27" customHeight="1" x14ac:dyDescent="0.15">
      <c r="A4" s="141" t="s">
        <v>214</v>
      </c>
      <c r="B4" s="142"/>
      <c r="C4" s="145" t="s">
        <v>215</v>
      </c>
      <c r="D4" s="145"/>
      <c r="E4" s="145"/>
      <c r="F4" s="145"/>
      <c r="G4" s="146"/>
    </row>
    <row r="5" spans="1:7" ht="27" customHeight="1" thickBot="1" x14ac:dyDescent="0.2">
      <c r="A5" s="156" t="s">
        <v>213</v>
      </c>
      <c r="B5" s="157"/>
      <c r="C5" s="158" t="s">
        <v>212</v>
      </c>
      <c r="D5" s="158"/>
      <c r="E5" s="158"/>
      <c r="F5" s="158"/>
      <c r="G5" s="159"/>
    </row>
    <row r="6" spans="1:7" ht="126.75" customHeight="1" x14ac:dyDescent="0.15">
      <c r="A6" s="160" t="s">
        <v>216</v>
      </c>
      <c r="B6" s="160"/>
      <c r="C6" s="160"/>
      <c r="D6" s="160"/>
      <c r="E6" s="160"/>
      <c r="F6" s="160"/>
      <c r="G6" s="160"/>
    </row>
    <row r="7" spans="1:7" ht="48.75" customHeight="1" x14ac:dyDescent="0.15">
      <c r="A7" s="160" t="s">
        <v>222</v>
      </c>
      <c r="B7" s="160"/>
      <c r="C7" s="160"/>
      <c r="D7" s="160"/>
      <c r="E7" s="160"/>
      <c r="F7" s="160"/>
      <c r="G7" s="160"/>
    </row>
    <row r="8" spans="1:7" s="69" customFormat="1" ht="24" customHeight="1" x14ac:dyDescent="0.15">
      <c r="A8" s="68"/>
      <c r="B8" s="168" t="s">
        <v>6</v>
      </c>
      <c r="C8" s="168"/>
      <c r="D8" s="168"/>
      <c r="E8" s="168"/>
      <c r="F8" s="168"/>
      <c r="G8" s="72"/>
    </row>
    <row r="9" spans="1:7" s="69" customFormat="1" ht="27.6" customHeight="1" x14ac:dyDescent="0.15">
      <c r="A9" s="70"/>
      <c r="B9" s="71" t="s">
        <v>0</v>
      </c>
      <c r="C9" s="71" t="s">
        <v>138</v>
      </c>
      <c r="D9" s="93" t="s">
        <v>2</v>
      </c>
      <c r="E9" s="93" t="s">
        <v>4</v>
      </c>
      <c r="F9" s="93" t="s">
        <v>5</v>
      </c>
      <c r="G9" s="73" t="s">
        <v>12</v>
      </c>
    </row>
    <row r="10" spans="1:7" ht="121.5" customHeight="1" x14ac:dyDescent="0.15">
      <c r="A10" s="115">
        <v>1</v>
      </c>
      <c r="B10" s="18" t="s">
        <v>139</v>
      </c>
      <c r="C10" s="47" t="s">
        <v>14</v>
      </c>
      <c r="D10" s="103" t="s">
        <v>11</v>
      </c>
      <c r="E10" s="103" t="s">
        <v>11</v>
      </c>
      <c r="F10" s="103" t="s">
        <v>11</v>
      </c>
      <c r="G10" s="122" t="s">
        <v>13</v>
      </c>
    </row>
    <row r="11" spans="1:7" ht="125.25" customHeight="1" x14ac:dyDescent="0.15">
      <c r="A11" s="108"/>
      <c r="B11" s="19" t="s">
        <v>104</v>
      </c>
      <c r="C11" s="50" t="s">
        <v>15</v>
      </c>
      <c r="D11" s="102" t="s">
        <v>16</v>
      </c>
      <c r="E11" s="102" t="s">
        <v>16</v>
      </c>
      <c r="F11" s="102" t="s">
        <v>16</v>
      </c>
      <c r="G11" s="121" t="s">
        <v>17</v>
      </c>
    </row>
    <row r="12" spans="1:7" s="4" customFormat="1" ht="26.25" customHeight="1" x14ac:dyDescent="0.15">
      <c r="A12" s="68"/>
      <c r="B12" s="169" t="s">
        <v>7</v>
      </c>
      <c r="C12" s="169"/>
      <c r="D12" s="169"/>
      <c r="E12" s="169"/>
      <c r="F12" s="169"/>
      <c r="G12" s="75"/>
    </row>
    <row r="13" spans="1:7" s="69" customFormat="1" ht="27.6" customHeight="1" x14ac:dyDescent="0.15">
      <c r="A13" s="70"/>
      <c r="B13" s="71" t="s">
        <v>0</v>
      </c>
      <c r="C13" s="71" t="s">
        <v>1</v>
      </c>
      <c r="D13" s="106" t="s">
        <v>2</v>
      </c>
      <c r="E13" s="106" t="s">
        <v>4</v>
      </c>
      <c r="F13" s="107" t="s">
        <v>5</v>
      </c>
      <c r="G13" s="73" t="s">
        <v>12</v>
      </c>
    </row>
    <row r="14" spans="1:7" ht="66.599999999999994" customHeight="1" x14ac:dyDescent="0.15">
      <c r="A14" s="111">
        <v>2</v>
      </c>
      <c r="B14" s="123" t="s">
        <v>209</v>
      </c>
      <c r="C14" s="44" t="s">
        <v>162</v>
      </c>
      <c r="D14" s="124"/>
      <c r="E14" s="124"/>
      <c r="F14" s="124"/>
      <c r="G14" s="125"/>
    </row>
    <row r="15" spans="1:7" ht="108" customHeight="1" x14ac:dyDescent="0.15">
      <c r="A15" s="109"/>
      <c r="B15" s="48" t="s">
        <v>134</v>
      </c>
      <c r="C15" s="48" t="s">
        <v>210</v>
      </c>
      <c r="D15" s="98" t="s">
        <v>16</v>
      </c>
      <c r="E15" s="98" t="s">
        <v>16</v>
      </c>
      <c r="F15" s="98" t="s">
        <v>16</v>
      </c>
      <c r="G15" s="89" t="s">
        <v>17</v>
      </c>
    </row>
    <row r="16" spans="1:7" ht="49.9" customHeight="1" x14ac:dyDescent="0.15">
      <c r="A16" s="109"/>
      <c r="B16" s="21" t="s">
        <v>135</v>
      </c>
      <c r="C16" s="48" t="s">
        <v>287</v>
      </c>
      <c r="D16" s="98" t="s">
        <v>16</v>
      </c>
      <c r="E16" s="98" t="s">
        <v>16</v>
      </c>
      <c r="F16" s="98" t="s">
        <v>16</v>
      </c>
      <c r="G16" s="126" t="s">
        <v>17</v>
      </c>
    </row>
    <row r="17" spans="1:7" ht="93" customHeight="1" x14ac:dyDescent="0.15">
      <c r="A17" s="108"/>
      <c r="B17" s="19" t="s">
        <v>146</v>
      </c>
      <c r="C17" s="19" t="s">
        <v>288</v>
      </c>
      <c r="D17" s="102" t="s">
        <v>16</v>
      </c>
      <c r="E17" s="102" t="s">
        <v>16</v>
      </c>
      <c r="F17" s="102" t="s">
        <v>16</v>
      </c>
      <c r="G17" s="121" t="s">
        <v>17</v>
      </c>
    </row>
    <row r="18" spans="1:7" ht="28.9" customHeight="1" x14ac:dyDescent="0.15">
      <c r="B18" s="169" t="s">
        <v>8</v>
      </c>
      <c r="C18" s="169"/>
      <c r="D18" s="169"/>
      <c r="E18" s="169"/>
      <c r="F18" s="169"/>
      <c r="G18" s="77"/>
    </row>
    <row r="19" spans="1:7" ht="27.6" customHeight="1" x14ac:dyDescent="0.15">
      <c r="A19" s="70"/>
      <c r="B19" s="29" t="s">
        <v>0</v>
      </c>
      <c r="C19" s="64" t="s">
        <v>1</v>
      </c>
      <c r="D19" s="96" t="s">
        <v>2</v>
      </c>
      <c r="E19" s="96" t="s">
        <v>4</v>
      </c>
      <c r="F19" s="96" t="s">
        <v>5</v>
      </c>
      <c r="G19" s="76" t="s">
        <v>12</v>
      </c>
    </row>
    <row r="20" spans="1:7" s="2" customFormat="1" ht="56.25" customHeight="1" x14ac:dyDescent="0.15">
      <c r="A20" s="115">
        <v>3</v>
      </c>
      <c r="B20" s="18" t="s">
        <v>211</v>
      </c>
      <c r="C20" s="44" t="s">
        <v>18</v>
      </c>
      <c r="D20" s="103" t="s">
        <v>11</v>
      </c>
      <c r="E20" s="103" t="s">
        <v>11</v>
      </c>
      <c r="F20" s="103" t="s">
        <v>11</v>
      </c>
      <c r="G20" s="122" t="s">
        <v>13</v>
      </c>
    </row>
    <row r="21" spans="1:7" ht="84" customHeight="1" x14ac:dyDescent="0.15">
      <c r="A21" s="108"/>
      <c r="B21" s="19" t="s">
        <v>147</v>
      </c>
      <c r="C21" s="19" t="s">
        <v>289</v>
      </c>
      <c r="D21" s="102" t="s">
        <v>11</v>
      </c>
      <c r="E21" s="102" t="s">
        <v>11</v>
      </c>
      <c r="F21" s="102" t="s">
        <v>11</v>
      </c>
      <c r="G21" s="121" t="s">
        <v>13</v>
      </c>
    </row>
    <row r="22" spans="1:7" ht="27.6" customHeight="1" x14ac:dyDescent="0.15">
      <c r="A22" s="110"/>
      <c r="B22" s="170" t="s">
        <v>9</v>
      </c>
      <c r="C22" s="170"/>
      <c r="D22" s="170"/>
      <c r="E22" s="170"/>
      <c r="F22" s="170"/>
      <c r="G22" s="78"/>
    </row>
    <row r="23" spans="1:7" ht="27.6" customHeight="1" x14ac:dyDescent="0.15">
      <c r="A23" s="70"/>
      <c r="B23" s="29" t="s">
        <v>0</v>
      </c>
      <c r="C23" s="64" t="s">
        <v>1</v>
      </c>
      <c r="D23" s="95" t="s">
        <v>2</v>
      </c>
      <c r="E23" s="95" t="s">
        <v>4</v>
      </c>
      <c r="F23" s="95" t="s">
        <v>5</v>
      </c>
      <c r="G23" s="76" t="s">
        <v>12</v>
      </c>
    </row>
    <row r="24" spans="1:7" ht="74.25" customHeight="1" x14ac:dyDescent="0.15">
      <c r="A24" s="115">
        <v>4</v>
      </c>
      <c r="B24" s="11" t="s">
        <v>223</v>
      </c>
      <c r="C24" s="45" t="s">
        <v>19</v>
      </c>
      <c r="D24" s="97" t="s">
        <v>11</v>
      </c>
      <c r="E24" s="97" t="s">
        <v>11</v>
      </c>
      <c r="F24" s="97" t="s">
        <v>11</v>
      </c>
      <c r="G24" s="79" t="s">
        <v>13</v>
      </c>
    </row>
    <row r="25" spans="1:7" ht="90" customHeight="1" x14ac:dyDescent="0.15">
      <c r="A25" s="109"/>
      <c r="B25" s="21" t="s">
        <v>224</v>
      </c>
      <c r="C25" s="48" t="s">
        <v>163</v>
      </c>
      <c r="D25" s="98" t="s">
        <v>11</v>
      </c>
      <c r="E25" s="99" t="s">
        <v>11</v>
      </c>
      <c r="F25" s="99" t="s">
        <v>11</v>
      </c>
      <c r="G25" s="80" t="s">
        <v>13</v>
      </c>
    </row>
    <row r="26" spans="1:7" ht="156" customHeight="1" x14ac:dyDescent="0.15">
      <c r="A26" s="109"/>
      <c r="B26" s="21" t="s">
        <v>225</v>
      </c>
      <c r="C26" s="20" t="s">
        <v>21</v>
      </c>
      <c r="D26" s="100" t="s">
        <v>11</v>
      </c>
      <c r="E26" s="99" t="s">
        <v>11</v>
      </c>
      <c r="F26" s="99" t="s">
        <v>11</v>
      </c>
      <c r="G26" s="81" t="s">
        <v>13</v>
      </c>
    </row>
    <row r="27" spans="1:7" ht="66.75" customHeight="1" x14ac:dyDescent="0.15">
      <c r="A27" s="109"/>
      <c r="B27" s="20" t="s">
        <v>226</v>
      </c>
      <c r="C27" s="21" t="s">
        <v>164</v>
      </c>
      <c r="D27" s="98" t="s">
        <v>11</v>
      </c>
      <c r="E27" s="98" t="s">
        <v>11</v>
      </c>
      <c r="F27" s="99" t="s">
        <v>11</v>
      </c>
      <c r="G27" s="82" t="s">
        <v>13</v>
      </c>
    </row>
    <row r="28" spans="1:7" ht="53.45" customHeight="1" x14ac:dyDescent="0.15">
      <c r="A28" s="109"/>
      <c r="B28" s="21" t="s">
        <v>227</v>
      </c>
      <c r="C28" s="20" t="s">
        <v>20</v>
      </c>
      <c r="D28" s="100" t="s">
        <v>11</v>
      </c>
      <c r="E28" s="98" t="s">
        <v>11</v>
      </c>
      <c r="F28" s="98" t="s">
        <v>11</v>
      </c>
      <c r="G28" s="80" t="s">
        <v>13</v>
      </c>
    </row>
    <row r="29" spans="1:7" ht="53.45" customHeight="1" x14ac:dyDescent="0.15">
      <c r="A29" s="109"/>
      <c r="B29" s="20" t="s">
        <v>228</v>
      </c>
      <c r="C29" s="21" t="s">
        <v>148</v>
      </c>
      <c r="D29" s="99" t="s">
        <v>11</v>
      </c>
      <c r="E29" s="98" t="s">
        <v>11</v>
      </c>
      <c r="F29" s="100" t="s">
        <v>11</v>
      </c>
      <c r="G29" s="80" t="s">
        <v>13</v>
      </c>
    </row>
    <row r="30" spans="1:7" ht="102.6" customHeight="1" x14ac:dyDescent="0.15">
      <c r="A30" s="109"/>
      <c r="B30" s="30" t="s">
        <v>229</v>
      </c>
      <c r="C30" s="20" t="s">
        <v>290</v>
      </c>
      <c r="D30" s="99" t="s">
        <v>11</v>
      </c>
      <c r="E30" s="98" t="s">
        <v>11</v>
      </c>
      <c r="F30" s="99" t="s">
        <v>11</v>
      </c>
      <c r="G30" s="81" t="s">
        <v>13</v>
      </c>
    </row>
    <row r="31" spans="1:7" ht="77.45" customHeight="1" x14ac:dyDescent="0.15">
      <c r="A31" s="108"/>
      <c r="B31" s="26" t="s">
        <v>230</v>
      </c>
      <c r="C31" s="26" t="s">
        <v>165</v>
      </c>
      <c r="D31" s="101" t="s">
        <v>11</v>
      </c>
      <c r="E31" s="102" t="s">
        <v>11</v>
      </c>
      <c r="F31" s="101" t="s">
        <v>11</v>
      </c>
      <c r="G31" s="83" t="s">
        <v>13</v>
      </c>
    </row>
    <row r="32" spans="1:7" ht="56.25" customHeight="1" x14ac:dyDescent="0.15">
      <c r="A32" s="116">
        <v>5</v>
      </c>
      <c r="B32" s="33" t="s">
        <v>231</v>
      </c>
      <c r="C32" s="33" t="s">
        <v>22</v>
      </c>
      <c r="D32" s="94" t="s">
        <v>11</v>
      </c>
      <c r="E32" s="94" t="s">
        <v>11</v>
      </c>
      <c r="F32" s="94" t="s">
        <v>11</v>
      </c>
      <c r="G32" s="84" t="s">
        <v>13</v>
      </c>
    </row>
    <row r="33" spans="1:10" ht="73.900000000000006" customHeight="1" x14ac:dyDescent="0.15">
      <c r="A33" s="116">
        <v>6</v>
      </c>
      <c r="B33" s="33" t="s">
        <v>232</v>
      </c>
      <c r="C33" s="33" t="s">
        <v>291</v>
      </c>
      <c r="D33" s="94" t="s">
        <v>11</v>
      </c>
      <c r="E33" s="94" t="s">
        <v>11</v>
      </c>
      <c r="F33" s="94" t="s">
        <v>11</v>
      </c>
      <c r="G33" s="84" t="s">
        <v>13</v>
      </c>
    </row>
    <row r="34" spans="1:10" ht="59.25" customHeight="1" x14ac:dyDescent="0.15">
      <c r="A34" s="115">
        <v>7</v>
      </c>
      <c r="B34" s="11" t="s">
        <v>233</v>
      </c>
      <c r="C34" s="45" t="s">
        <v>23</v>
      </c>
      <c r="D34" s="103" t="s">
        <v>11</v>
      </c>
      <c r="E34" s="103" t="s">
        <v>11</v>
      </c>
      <c r="F34" s="103" t="s">
        <v>11</v>
      </c>
      <c r="G34" s="85" t="s">
        <v>13</v>
      </c>
    </row>
    <row r="35" spans="1:10" ht="48" customHeight="1" x14ac:dyDescent="0.15">
      <c r="A35" s="108"/>
      <c r="B35" s="26" t="s">
        <v>234</v>
      </c>
      <c r="C35" s="46" t="s">
        <v>24</v>
      </c>
      <c r="D35" s="102" t="s">
        <v>11</v>
      </c>
      <c r="E35" s="102" t="s">
        <v>11</v>
      </c>
      <c r="F35" s="102" t="s">
        <v>11</v>
      </c>
      <c r="G35" s="83" t="s">
        <v>13</v>
      </c>
      <c r="J35" s="5"/>
    </row>
    <row r="36" spans="1:10" ht="69.599999999999994" customHeight="1" x14ac:dyDescent="0.15">
      <c r="A36" s="115">
        <v>8</v>
      </c>
      <c r="B36" s="27" t="s">
        <v>235</v>
      </c>
      <c r="C36" s="44" t="s">
        <v>25</v>
      </c>
      <c r="D36" s="103" t="s">
        <v>11</v>
      </c>
      <c r="E36" s="97" t="s">
        <v>11</v>
      </c>
      <c r="F36" s="97" t="s">
        <v>11</v>
      </c>
      <c r="G36" s="79" t="s">
        <v>13</v>
      </c>
    </row>
    <row r="37" spans="1:10" ht="71.25" customHeight="1" x14ac:dyDescent="0.15">
      <c r="A37" s="108"/>
      <c r="B37" s="28" t="s">
        <v>236</v>
      </c>
      <c r="C37" s="19" t="s">
        <v>166</v>
      </c>
      <c r="D37" s="102" t="s">
        <v>11</v>
      </c>
      <c r="E37" s="101" t="s">
        <v>11</v>
      </c>
      <c r="F37" s="101" t="s">
        <v>11</v>
      </c>
      <c r="G37" s="86" t="s">
        <v>13</v>
      </c>
    </row>
    <row r="38" spans="1:10" ht="58.15" customHeight="1" x14ac:dyDescent="0.15">
      <c r="A38" s="116">
        <v>9</v>
      </c>
      <c r="B38" s="31" t="s">
        <v>237</v>
      </c>
      <c r="C38" s="34" t="s">
        <v>167</v>
      </c>
      <c r="D38" s="94" t="s">
        <v>11</v>
      </c>
      <c r="E38" s="94" t="s">
        <v>11</v>
      </c>
      <c r="F38" s="94" t="s">
        <v>11</v>
      </c>
      <c r="G38" s="84" t="s">
        <v>13</v>
      </c>
    </row>
    <row r="39" spans="1:10" ht="57" customHeight="1" x14ac:dyDescent="0.15">
      <c r="A39" s="115">
        <v>10</v>
      </c>
      <c r="B39" s="11" t="s">
        <v>238</v>
      </c>
      <c r="C39" s="45" t="s">
        <v>26</v>
      </c>
      <c r="D39" s="97" t="s">
        <v>11</v>
      </c>
      <c r="E39" s="97" t="s">
        <v>11</v>
      </c>
      <c r="F39" s="97" t="s">
        <v>11</v>
      </c>
      <c r="G39" s="79" t="s">
        <v>13</v>
      </c>
    </row>
    <row r="40" spans="1:10" ht="57" customHeight="1" x14ac:dyDescent="0.15">
      <c r="A40" s="108"/>
      <c r="B40" s="26" t="s">
        <v>239</v>
      </c>
      <c r="C40" s="46" t="s">
        <v>27</v>
      </c>
      <c r="D40" s="101" t="s">
        <v>11</v>
      </c>
      <c r="E40" s="101" t="s">
        <v>11</v>
      </c>
      <c r="F40" s="101" t="s">
        <v>11</v>
      </c>
      <c r="G40" s="86" t="s">
        <v>13</v>
      </c>
    </row>
    <row r="41" spans="1:10" ht="86.25" customHeight="1" x14ac:dyDescent="0.15">
      <c r="A41" s="116">
        <v>11</v>
      </c>
      <c r="B41" s="31" t="s">
        <v>240</v>
      </c>
      <c r="C41" s="34" t="s">
        <v>28</v>
      </c>
      <c r="D41" s="94" t="s">
        <v>11</v>
      </c>
      <c r="E41" s="94" t="s">
        <v>11</v>
      </c>
      <c r="F41" s="94" t="s">
        <v>11</v>
      </c>
      <c r="G41" s="84" t="s">
        <v>13</v>
      </c>
    </row>
    <row r="42" spans="1:10" ht="66.599999999999994" customHeight="1" x14ac:dyDescent="0.15">
      <c r="A42" s="116">
        <v>12</v>
      </c>
      <c r="B42" s="31" t="s">
        <v>241</v>
      </c>
      <c r="C42" s="34" t="s">
        <v>61</v>
      </c>
      <c r="D42" s="94" t="s">
        <v>11</v>
      </c>
      <c r="E42" s="94" t="s">
        <v>11</v>
      </c>
      <c r="F42" s="94" t="s">
        <v>11</v>
      </c>
      <c r="G42" s="84" t="s">
        <v>13</v>
      </c>
    </row>
    <row r="43" spans="1:10" ht="68.25" customHeight="1" x14ac:dyDescent="0.15">
      <c r="A43" s="115">
        <v>13</v>
      </c>
      <c r="B43" s="11" t="s">
        <v>242</v>
      </c>
      <c r="C43" s="44" t="s">
        <v>29</v>
      </c>
      <c r="D43" s="103" t="s">
        <v>11</v>
      </c>
      <c r="E43" s="103" t="s">
        <v>11</v>
      </c>
      <c r="F43" s="103" t="s">
        <v>11</v>
      </c>
      <c r="G43" s="85" t="s">
        <v>13</v>
      </c>
    </row>
    <row r="44" spans="1:10" ht="60.75" customHeight="1" x14ac:dyDescent="0.15">
      <c r="A44" s="108"/>
      <c r="B44" s="26" t="s">
        <v>243</v>
      </c>
      <c r="C44" s="19" t="s">
        <v>30</v>
      </c>
      <c r="D44" s="102" t="s">
        <v>11</v>
      </c>
      <c r="E44" s="102" t="s">
        <v>11</v>
      </c>
      <c r="F44" s="102" t="s">
        <v>11</v>
      </c>
      <c r="G44" s="83" t="s">
        <v>13</v>
      </c>
    </row>
    <row r="45" spans="1:10" ht="75" customHeight="1" x14ac:dyDescent="0.15">
      <c r="A45" s="115">
        <v>14</v>
      </c>
      <c r="B45" s="27" t="s">
        <v>140</v>
      </c>
      <c r="C45" s="47" t="s">
        <v>31</v>
      </c>
      <c r="D45" s="103" t="s">
        <v>11</v>
      </c>
      <c r="E45" s="103" t="s">
        <v>11</v>
      </c>
      <c r="F45" s="103" t="s">
        <v>11</v>
      </c>
      <c r="G45" s="79" t="s">
        <v>13</v>
      </c>
    </row>
    <row r="46" spans="1:10" ht="80.45" customHeight="1" x14ac:dyDescent="0.15">
      <c r="A46" s="109"/>
      <c r="B46" s="21" t="s">
        <v>153</v>
      </c>
      <c r="C46" s="48" t="s">
        <v>32</v>
      </c>
      <c r="D46" s="100" t="s">
        <v>11</v>
      </c>
      <c r="E46" s="100" t="s">
        <v>11</v>
      </c>
      <c r="F46" s="100" t="s">
        <v>11</v>
      </c>
      <c r="G46" s="80" t="s">
        <v>13</v>
      </c>
    </row>
    <row r="47" spans="1:10" ht="63.6" customHeight="1" x14ac:dyDescent="0.15">
      <c r="A47" s="109"/>
      <c r="B47" s="20" t="s">
        <v>154</v>
      </c>
      <c r="C47" s="21" t="s">
        <v>33</v>
      </c>
      <c r="D47" s="98" t="s">
        <v>11</v>
      </c>
      <c r="E47" s="99" t="s">
        <v>11</v>
      </c>
      <c r="F47" s="99" t="s">
        <v>11</v>
      </c>
      <c r="G47" s="80" t="s">
        <v>13</v>
      </c>
    </row>
    <row r="48" spans="1:10" s="7" customFormat="1" ht="50.45" customHeight="1" x14ac:dyDescent="0.15">
      <c r="A48" s="67"/>
      <c r="B48" s="26" t="s">
        <v>155</v>
      </c>
      <c r="C48" s="19" t="s">
        <v>34</v>
      </c>
      <c r="D48" s="102" t="s">
        <v>11</v>
      </c>
      <c r="E48" s="101" t="s">
        <v>11</v>
      </c>
      <c r="F48" s="101" t="s">
        <v>11</v>
      </c>
      <c r="G48" s="86" t="s">
        <v>13</v>
      </c>
    </row>
    <row r="49" spans="1:7" ht="62.45" customHeight="1" x14ac:dyDescent="0.15">
      <c r="A49" s="116">
        <v>15</v>
      </c>
      <c r="B49" s="32" t="s">
        <v>244</v>
      </c>
      <c r="C49" s="49" t="s">
        <v>35</v>
      </c>
      <c r="D49" s="94" t="s">
        <v>11</v>
      </c>
      <c r="E49" s="94" t="s">
        <v>11</v>
      </c>
      <c r="F49" s="94" t="s">
        <v>11</v>
      </c>
      <c r="G49" s="84" t="s">
        <v>13</v>
      </c>
    </row>
    <row r="50" spans="1:7" ht="45" customHeight="1" x14ac:dyDescent="0.15">
      <c r="A50" s="115">
        <v>16</v>
      </c>
      <c r="B50" s="22" t="s">
        <v>220</v>
      </c>
      <c r="C50" s="47" t="s">
        <v>217</v>
      </c>
      <c r="D50" s="97" t="s">
        <v>11</v>
      </c>
      <c r="E50" s="97" t="s">
        <v>11</v>
      </c>
      <c r="F50" s="97" t="s">
        <v>11</v>
      </c>
      <c r="G50" s="79" t="s">
        <v>13</v>
      </c>
    </row>
    <row r="51" spans="1:7" ht="45.6" customHeight="1" x14ac:dyDescent="0.15">
      <c r="A51" s="109"/>
      <c r="B51" s="36" t="s">
        <v>219</v>
      </c>
      <c r="C51" s="50" t="s">
        <v>218</v>
      </c>
      <c r="D51" s="101" t="s">
        <v>11</v>
      </c>
      <c r="E51" s="101" t="s">
        <v>11</v>
      </c>
      <c r="F51" s="101" t="s">
        <v>11</v>
      </c>
      <c r="G51" s="86" t="s">
        <v>13</v>
      </c>
    </row>
    <row r="52" spans="1:7" ht="50.45" customHeight="1" x14ac:dyDescent="0.15">
      <c r="A52" s="115">
        <v>17</v>
      </c>
      <c r="B52" s="27" t="s">
        <v>141</v>
      </c>
      <c r="C52" s="44" t="s">
        <v>36</v>
      </c>
      <c r="D52" s="97" t="s">
        <v>11</v>
      </c>
      <c r="E52" s="97" t="s">
        <v>11</v>
      </c>
      <c r="F52" s="97" t="s">
        <v>11</v>
      </c>
      <c r="G52" s="79" t="s">
        <v>13</v>
      </c>
    </row>
    <row r="53" spans="1:7" ht="45" customHeight="1" x14ac:dyDescent="0.15">
      <c r="A53" s="108"/>
      <c r="B53" s="28" t="s">
        <v>149</v>
      </c>
      <c r="C53" s="19" t="s">
        <v>37</v>
      </c>
      <c r="D53" s="101" t="s">
        <v>11</v>
      </c>
      <c r="E53" s="101" t="s">
        <v>11</v>
      </c>
      <c r="F53" s="101" t="s">
        <v>11</v>
      </c>
      <c r="G53" s="86" t="s">
        <v>13</v>
      </c>
    </row>
    <row r="54" spans="1:7" ht="48.6" customHeight="1" x14ac:dyDescent="0.15">
      <c r="A54" s="115">
        <v>18</v>
      </c>
      <c r="B54" s="15" t="s">
        <v>161</v>
      </c>
      <c r="C54" s="47" t="s">
        <v>38</v>
      </c>
      <c r="D54" s="103" t="s">
        <v>11</v>
      </c>
      <c r="E54" s="97" t="s">
        <v>11</v>
      </c>
      <c r="F54" s="97" t="s">
        <v>11</v>
      </c>
      <c r="G54" s="79" t="s">
        <v>13</v>
      </c>
    </row>
    <row r="55" spans="1:7" ht="48.6" customHeight="1" x14ac:dyDescent="0.15">
      <c r="A55" s="109"/>
      <c r="B55" s="24" t="s">
        <v>156</v>
      </c>
      <c r="C55" s="51" t="s">
        <v>39</v>
      </c>
      <c r="D55" s="100" t="s">
        <v>11</v>
      </c>
      <c r="E55" s="98" t="s">
        <v>11</v>
      </c>
      <c r="F55" s="98" t="s">
        <v>11</v>
      </c>
      <c r="G55" s="80" t="s">
        <v>13</v>
      </c>
    </row>
    <row r="56" spans="1:7" ht="48.6" customHeight="1" x14ac:dyDescent="0.15">
      <c r="A56" s="109"/>
      <c r="B56" s="23" t="s">
        <v>157</v>
      </c>
      <c r="C56" s="52" t="s">
        <v>40</v>
      </c>
      <c r="D56" s="98" t="s">
        <v>11</v>
      </c>
      <c r="E56" s="100" t="s">
        <v>11</v>
      </c>
      <c r="F56" s="100" t="s">
        <v>11</v>
      </c>
      <c r="G56" s="80" t="s">
        <v>13</v>
      </c>
    </row>
    <row r="57" spans="1:7" ht="49.15" customHeight="1" x14ac:dyDescent="0.15">
      <c r="A57" s="108"/>
      <c r="B57" s="25" t="s">
        <v>158</v>
      </c>
      <c r="C57" s="53" t="s">
        <v>41</v>
      </c>
      <c r="D57" s="102" t="s">
        <v>11</v>
      </c>
      <c r="E57" s="101" t="s">
        <v>11</v>
      </c>
      <c r="F57" s="101" t="s">
        <v>11</v>
      </c>
      <c r="G57" s="86" t="s">
        <v>13</v>
      </c>
    </row>
    <row r="58" spans="1:7" ht="52.9" customHeight="1" x14ac:dyDescent="0.15">
      <c r="A58" s="115">
        <v>19</v>
      </c>
      <c r="B58" s="11" t="s">
        <v>182</v>
      </c>
      <c r="C58" s="44" t="s">
        <v>42</v>
      </c>
      <c r="D58" s="97"/>
      <c r="E58" s="97"/>
      <c r="F58" s="97"/>
      <c r="G58" s="85"/>
    </row>
    <row r="59" spans="1:7" ht="76.5" customHeight="1" x14ac:dyDescent="0.15">
      <c r="A59" s="109"/>
      <c r="B59" s="21" t="s">
        <v>173</v>
      </c>
      <c r="C59" s="21" t="s">
        <v>43</v>
      </c>
      <c r="D59" s="99" t="s">
        <v>11</v>
      </c>
      <c r="E59" s="99" t="s">
        <v>11</v>
      </c>
      <c r="F59" s="99" t="s">
        <v>11</v>
      </c>
      <c r="G59" s="82" t="s">
        <v>13</v>
      </c>
    </row>
    <row r="60" spans="1:7" ht="50.25" customHeight="1" x14ac:dyDescent="0.15">
      <c r="A60" s="109"/>
      <c r="B60" s="21" t="s">
        <v>174</v>
      </c>
      <c r="C60" s="48" t="s">
        <v>44</v>
      </c>
      <c r="D60" s="99" t="s">
        <v>11</v>
      </c>
      <c r="E60" s="99" t="s">
        <v>11</v>
      </c>
      <c r="F60" s="99" t="s">
        <v>11</v>
      </c>
      <c r="G60" s="80" t="s">
        <v>13</v>
      </c>
    </row>
    <row r="61" spans="1:7" ht="45" customHeight="1" x14ac:dyDescent="0.15">
      <c r="A61" s="109"/>
      <c r="B61" s="20" t="s">
        <v>175</v>
      </c>
      <c r="C61" s="54" t="s">
        <v>45</v>
      </c>
      <c r="D61" s="99" t="s">
        <v>11</v>
      </c>
      <c r="E61" s="98" t="s">
        <v>11</v>
      </c>
      <c r="F61" s="98" t="s">
        <v>11</v>
      </c>
      <c r="G61" s="81" t="s">
        <v>13</v>
      </c>
    </row>
    <row r="62" spans="1:7" ht="46.5" customHeight="1" x14ac:dyDescent="0.15">
      <c r="A62" s="109"/>
      <c r="B62" s="21" t="s">
        <v>176</v>
      </c>
      <c r="C62" s="21" t="s">
        <v>46</v>
      </c>
      <c r="D62" s="99" t="s">
        <v>11</v>
      </c>
      <c r="E62" s="98" t="s">
        <v>11</v>
      </c>
      <c r="F62" s="98" t="s">
        <v>11</v>
      </c>
      <c r="G62" s="82" t="s">
        <v>13</v>
      </c>
    </row>
    <row r="63" spans="1:7" ht="46.5" customHeight="1" x14ac:dyDescent="0.15">
      <c r="A63" s="109"/>
      <c r="B63" s="20" t="s">
        <v>177</v>
      </c>
      <c r="C63" s="20" t="s">
        <v>168</v>
      </c>
      <c r="D63" s="99" t="s">
        <v>11</v>
      </c>
      <c r="E63" s="100" t="s">
        <v>11</v>
      </c>
      <c r="F63" s="100" t="s">
        <v>11</v>
      </c>
      <c r="G63" s="80" t="s">
        <v>13</v>
      </c>
    </row>
    <row r="64" spans="1:7" ht="75" customHeight="1" x14ac:dyDescent="0.15">
      <c r="A64" s="109"/>
      <c r="B64" s="30" t="s">
        <v>178</v>
      </c>
      <c r="C64" s="21" t="s">
        <v>169</v>
      </c>
      <c r="D64" s="99" t="s">
        <v>11</v>
      </c>
      <c r="E64" s="98" t="s">
        <v>11</v>
      </c>
      <c r="F64" s="98" t="s">
        <v>11</v>
      </c>
      <c r="G64" s="80" t="s">
        <v>13</v>
      </c>
    </row>
    <row r="65" spans="1:7" ht="55.9" customHeight="1" x14ac:dyDescent="0.15">
      <c r="A65" s="109"/>
      <c r="B65" s="21" t="s">
        <v>179</v>
      </c>
      <c r="C65" s="20" t="s">
        <v>170</v>
      </c>
      <c r="D65" s="99" t="s">
        <v>11</v>
      </c>
      <c r="E65" s="100" t="s">
        <v>11</v>
      </c>
      <c r="F65" s="98" t="s">
        <v>11</v>
      </c>
      <c r="G65" s="80" t="s">
        <v>13</v>
      </c>
    </row>
    <row r="66" spans="1:7" ht="55.9" customHeight="1" x14ac:dyDescent="0.15">
      <c r="A66" s="109"/>
      <c r="B66" s="21" t="s">
        <v>180</v>
      </c>
      <c r="C66" s="30" t="s">
        <v>171</v>
      </c>
      <c r="D66" s="99" t="s">
        <v>11</v>
      </c>
      <c r="E66" s="99" t="s">
        <v>11</v>
      </c>
      <c r="F66" s="100" t="s">
        <v>11</v>
      </c>
      <c r="G66" s="80" t="s">
        <v>13</v>
      </c>
    </row>
    <row r="67" spans="1:7" ht="42.75" customHeight="1" x14ac:dyDescent="0.15">
      <c r="A67" s="109"/>
      <c r="B67" s="20" t="s">
        <v>181</v>
      </c>
      <c r="C67" s="30" t="s">
        <v>172</v>
      </c>
      <c r="D67" s="99" t="s">
        <v>11</v>
      </c>
      <c r="E67" s="99" t="s">
        <v>11</v>
      </c>
      <c r="F67" s="99" t="s">
        <v>11</v>
      </c>
      <c r="G67" s="80" t="s">
        <v>13</v>
      </c>
    </row>
    <row r="68" spans="1:7" ht="42.75" customHeight="1" x14ac:dyDescent="0.15">
      <c r="A68" s="109"/>
      <c r="B68" s="30" t="s">
        <v>159</v>
      </c>
      <c r="C68" s="55" t="s">
        <v>51</v>
      </c>
      <c r="D68" s="100"/>
      <c r="E68" s="98"/>
      <c r="F68" s="100"/>
      <c r="G68" s="80"/>
    </row>
    <row r="69" spans="1:7" ht="73.5" customHeight="1" x14ac:dyDescent="0.15">
      <c r="A69" s="109"/>
      <c r="B69" s="30" t="s">
        <v>173</v>
      </c>
      <c r="C69" s="55" t="s">
        <v>52</v>
      </c>
      <c r="D69" s="99" t="s">
        <v>11</v>
      </c>
      <c r="E69" s="98" t="s">
        <v>11</v>
      </c>
      <c r="F69" s="99" t="s">
        <v>11</v>
      </c>
      <c r="G69" s="80" t="s">
        <v>13</v>
      </c>
    </row>
    <row r="70" spans="1:7" ht="53.45" customHeight="1" x14ac:dyDescent="0.15">
      <c r="A70" s="109"/>
      <c r="B70" s="30" t="s">
        <v>174</v>
      </c>
      <c r="C70" s="55" t="s">
        <v>53</v>
      </c>
      <c r="D70" s="99" t="s">
        <v>11</v>
      </c>
      <c r="E70" s="100" t="s">
        <v>11</v>
      </c>
      <c r="F70" s="99" t="s">
        <v>11</v>
      </c>
      <c r="G70" s="80" t="s">
        <v>13</v>
      </c>
    </row>
    <row r="71" spans="1:7" ht="48.75" customHeight="1" x14ac:dyDescent="0.15">
      <c r="A71" s="109"/>
      <c r="B71" s="30" t="s">
        <v>184</v>
      </c>
      <c r="C71" s="48" t="s">
        <v>46</v>
      </c>
      <c r="D71" s="99" t="s">
        <v>11</v>
      </c>
      <c r="E71" s="99" t="s">
        <v>11</v>
      </c>
      <c r="F71" s="98" t="s">
        <v>11</v>
      </c>
      <c r="G71" s="81" t="s">
        <v>13</v>
      </c>
    </row>
    <row r="72" spans="1:7" ht="48" customHeight="1" x14ac:dyDescent="0.15">
      <c r="A72" s="109"/>
      <c r="B72" s="30" t="s">
        <v>185</v>
      </c>
      <c r="C72" s="48" t="s">
        <v>47</v>
      </c>
      <c r="D72" s="99" t="s">
        <v>11</v>
      </c>
      <c r="E72" s="99" t="s">
        <v>11</v>
      </c>
      <c r="F72" s="100" t="s">
        <v>11</v>
      </c>
      <c r="G72" s="82" t="s">
        <v>13</v>
      </c>
    </row>
    <row r="73" spans="1:7" ht="48" customHeight="1" x14ac:dyDescent="0.15">
      <c r="A73" s="109"/>
      <c r="B73" s="30" t="s">
        <v>186</v>
      </c>
      <c r="C73" s="54" t="s">
        <v>54</v>
      </c>
      <c r="D73" s="99" t="s">
        <v>11</v>
      </c>
      <c r="E73" s="98" t="s">
        <v>11</v>
      </c>
      <c r="F73" s="98" t="s">
        <v>11</v>
      </c>
      <c r="G73" s="80" t="s">
        <v>13</v>
      </c>
    </row>
    <row r="74" spans="1:7" ht="72" customHeight="1" x14ac:dyDescent="0.15">
      <c r="A74" s="109"/>
      <c r="B74" s="21" t="s">
        <v>178</v>
      </c>
      <c r="C74" s="21" t="s">
        <v>48</v>
      </c>
      <c r="D74" s="98" t="s">
        <v>11</v>
      </c>
      <c r="E74" s="98" t="s">
        <v>11</v>
      </c>
      <c r="F74" s="98" t="s">
        <v>11</v>
      </c>
      <c r="G74" s="80" t="s">
        <v>13</v>
      </c>
    </row>
    <row r="75" spans="1:7" ht="48" customHeight="1" x14ac:dyDescent="0.15">
      <c r="A75" s="109"/>
      <c r="B75" s="20" t="s">
        <v>179</v>
      </c>
      <c r="C75" s="21" t="s">
        <v>49</v>
      </c>
      <c r="D75" s="100" t="s">
        <v>11</v>
      </c>
      <c r="E75" s="98" t="s">
        <v>11</v>
      </c>
      <c r="F75" s="100" t="s">
        <v>11</v>
      </c>
      <c r="G75" s="80" t="s">
        <v>13</v>
      </c>
    </row>
    <row r="76" spans="1:7" ht="60.6" customHeight="1" x14ac:dyDescent="0.15">
      <c r="A76" s="109"/>
      <c r="B76" s="30" t="s">
        <v>180</v>
      </c>
      <c r="C76" s="21" t="s">
        <v>50</v>
      </c>
      <c r="D76" s="99" t="s">
        <v>11</v>
      </c>
      <c r="E76" s="98" t="s">
        <v>11</v>
      </c>
      <c r="F76" s="99" t="s">
        <v>11</v>
      </c>
      <c r="G76" s="81" t="s">
        <v>13</v>
      </c>
    </row>
    <row r="77" spans="1:7" ht="48" customHeight="1" x14ac:dyDescent="0.15">
      <c r="A77" s="109"/>
      <c r="B77" s="26" t="s">
        <v>181</v>
      </c>
      <c r="C77" s="129" t="s">
        <v>183</v>
      </c>
      <c r="D77" s="101" t="s">
        <v>11</v>
      </c>
      <c r="E77" s="102" t="s">
        <v>11</v>
      </c>
      <c r="F77" s="101" t="s">
        <v>11</v>
      </c>
      <c r="G77" s="83" t="s">
        <v>13</v>
      </c>
    </row>
    <row r="78" spans="1:7" ht="44.45" customHeight="1" x14ac:dyDescent="0.15">
      <c r="A78" s="109"/>
      <c r="B78" s="37" t="s">
        <v>160</v>
      </c>
      <c r="C78" s="44" t="s">
        <v>55</v>
      </c>
      <c r="D78" s="97"/>
      <c r="E78" s="97"/>
      <c r="F78" s="103"/>
      <c r="G78" s="79"/>
    </row>
    <row r="79" spans="1:7" ht="48" customHeight="1" x14ac:dyDescent="0.15">
      <c r="A79" s="109"/>
      <c r="B79" s="21" t="s">
        <v>188</v>
      </c>
      <c r="C79" s="54" t="s">
        <v>56</v>
      </c>
      <c r="D79" s="98" t="s">
        <v>11</v>
      </c>
      <c r="E79" s="99" t="s">
        <v>11</v>
      </c>
      <c r="F79" s="100" t="s">
        <v>11</v>
      </c>
      <c r="G79" s="80" t="s">
        <v>13</v>
      </c>
    </row>
    <row r="80" spans="1:7" ht="48" customHeight="1" x14ac:dyDescent="0.15">
      <c r="A80" s="109"/>
      <c r="B80" s="20" t="s">
        <v>189</v>
      </c>
      <c r="C80" s="55" t="s">
        <v>53</v>
      </c>
      <c r="D80" s="98" t="s">
        <v>11</v>
      </c>
      <c r="E80" s="98" t="s">
        <v>11</v>
      </c>
      <c r="F80" s="98" t="s">
        <v>11</v>
      </c>
      <c r="G80" s="80" t="s">
        <v>13</v>
      </c>
    </row>
    <row r="81" spans="1:8" ht="45.75" customHeight="1" x14ac:dyDescent="0.15">
      <c r="A81" s="109"/>
      <c r="B81" s="21" t="s">
        <v>190</v>
      </c>
      <c r="C81" s="30" t="s">
        <v>46</v>
      </c>
      <c r="D81" s="98" t="s">
        <v>11</v>
      </c>
      <c r="E81" s="100" t="s">
        <v>11</v>
      </c>
      <c r="F81" s="100" t="s">
        <v>11</v>
      </c>
      <c r="G81" s="80" t="s">
        <v>13</v>
      </c>
    </row>
    <row r="82" spans="1:8" ht="45.75" customHeight="1" x14ac:dyDescent="0.15">
      <c r="A82" s="109"/>
      <c r="B82" s="20" t="s">
        <v>185</v>
      </c>
      <c r="C82" s="30" t="s">
        <v>187</v>
      </c>
      <c r="D82" s="98" t="s">
        <v>11</v>
      </c>
      <c r="E82" s="100" t="s">
        <v>11</v>
      </c>
      <c r="F82" s="100" t="s">
        <v>11</v>
      </c>
      <c r="G82" s="80" t="s">
        <v>13</v>
      </c>
    </row>
    <row r="83" spans="1:8" ht="40.15" customHeight="1" x14ac:dyDescent="0.15">
      <c r="A83" s="109"/>
      <c r="B83" s="21" t="s">
        <v>186</v>
      </c>
      <c r="C83" s="21" t="s">
        <v>54</v>
      </c>
      <c r="D83" s="99" t="s">
        <v>11</v>
      </c>
      <c r="E83" s="99" t="s">
        <v>11</v>
      </c>
      <c r="F83" s="99" t="s">
        <v>11</v>
      </c>
      <c r="G83" s="82" t="s">
        <v>13</v>
      </c>
    </row>
    <row r="84" spans="1:8" ht="40.15" customHeight="1" x14ac:dyDescent="0.15">
      <c r="A84" s="109"/>
      <c r="B84" s="28" t="s">
        <v>178</v>
      </c>
      <c r="C84" s="28" t="s">
        <v>57</v>
      </c>
      <c r="D84" s="101" t="s">
        <v>11</v>
      </c>
      <c r="E84" s="101" t="s">
        <v>11</v>
      </c>
      <c r="F84" s="101" t="s">
        <v>11</v>
      </c>
      <c r="G84" s="86" t="s">
        <v>13</v>
      </c>
    </row>
    <row r="85" spans="1:8" ht="63.75" customHeight="1" x14ac:dyDescent="0.15">
      <c r="A85" s="115">
        <v>20</v>
      </c>
      <c r="B85" s="27" t="s">
        <v>245</v>
      </c>
      <c r="C85" s="44" t="s">
        <v>59</v>
      </c>
      <c r="D85" s="101" t="s">
        <v>11</v>
      </c>
      <c r="E85" s="101" t="s">
        <v>11</v>
      </c>
      <c r="F85" s="101" t="s">
        <v>11</v>
      </c>
      <c r="G85" s="86" t="s">
        <v>13</v>
      </c>
    </row>
    <row r="86" spans="1:8" ht="49.9" customHeight="1" x14ac:dyDescent="0.15">
      <c r="A86" s="109"/>
      <c r="B86" s="21" t="s">
        <v>246</v>
      </c>
      <c r="C86" s="21" t="s">
        <v>60</v>
      </c>
      <c r="D86" s="99" t="s">
        <v>11</v>
      </c>
      <c r="E86" s="98" t="s">
        <v>11</v>
      </c>
      <c r="F86" s="99" t="s">
        <v>11</v>
      </c>
      <c r="G86" s="80" t="s">
        <v>13</v>
      </c>
    </row>
    <row r="87" spans="1:8" ht="57" customHeight="1" x14ac:dyDescent="0.15">
      <c r="A87" s="109"/>
      <c r="B87" s="28" t="s">
        <v>247</v>
      </c>
      <c r="C87" s="19" t="s">
        <v>58</v>
      </c>
      <c r="D87" s="101" t="s">
        <v>11</v>
      </c>
      <c r="E87" s="102" t="s">
        <v>11</v>
      </c>
      <c r="F87" s="101" t="s">
        <v>11</v>
      </c>
      <c r="G87" s="86" t="s">
        <v>13</v>
      </c>
    </row>
    <row r="88" spans="1:8" s="8" customFormat="1" ht="61.5" customHeight="1" x14ac:dyDescent="0.15">
      <c r="A88" s="117">
        <v>21</v>
      </c>
      <c r="B88" s="38" t="s">
        <v>248</v>
      </c>
      <c r="C88" s="47" t="s">
        <v>191</v>
      </c>
      <c r="D88" s="97" t="s">
        <v>11</v>
      </c>
      <c r="E88" s="103" t="s">
        <v>11</v>
      </c>
      <c r="F88" s="103" t="s">
        <v>11</v>
      </c>
      <c r="G88" s="79" t="s">
        <v>13</v>
      </c>
      <c r="H88"/>
    </row>
    <row r="89" spans="1:8" ht="58.5" customHeight="1" x14ac:dyDescent="0.15">
      <c r="A89" s="109"/>
      <c r="B89" s="25" t="s">
        <v>249</v>
      </c>
      <c r="C89" s="50" t="s">
        <v>192</v>
      </c>
      <c r="D89" s="101" t="s">
        <v>11</v>
      </c>
      <c r="E89" s="102" t="s">
        <v>11</v>
      </c>
      <c r="F89" s="102" t="s">
        <v>11</v>
      </c>
      <c r="G89" s="86" t="s">
        <v>13</v>
      </c>
    </row>
    <row r="90" spans="1:8" ht="142.5" customHeight="1" x14ac:dyDescent="0.15">
      <c r="A90" s="115">
        <v>22</v>
      </c>
      <c r="B90" s="31" t="s">
        <v>143</v>
      </c>
      <c r="C90" s="43" t="s">
        <v>193</v>
      </c>
      <c r="D90" s="94" t="s">
        <v>11</v>
      </c>
      <c r="E90" s="94" t="s">
        <v>11</v>
      </c>
      <c r="F90" s="94" t="s">
        <v>11</v>
      </c>
      <c r="G90" s="84" t="s">
        <v>13</v>
      </c>
    </row>
    <row r="91" spans="1:8" ht="58.15" customHeight="1" x14ac:dyDescent="0.15">
      <c r="A91" s="115">
        <v>23</v>
      </c>
      <c r="B91" s="27" t="s">
        <v>250</v>
      </c>
      <c r="C91" s="44" t="s">
        <v>292</v>
      </c>
      <c r="D91" s="97" t="s">
        <v>11</v>
      </c>
      <c r="E91" s="103" t="s">
        <v>11</v>
      </c>
      <c r="F91" s="103" t="s">
        <v>11</v>
      </c>
      <c r="G91" s="85" t="s">
        <v>13</v>
      </c>
    </row>
    <row r="92" spans="1:8" ht="60.6" customHeight="1" x14ac:dyDescent="0.15">
      <c r="A92" s="109"/>
      <c r="B92" s="20" t="s">
        <v>251</v>
      </c>
      <c r="C92" s="56" t="s">
        <v>293</v>
      </c>
      <c r="D92" s="99" t="s">
        <v>11</v>
      </c>
      <c r="E92" s="98" t="s">
        <v>11</v>
      </c>
      <c r="F92" s="98" t="s">
        <v>11</v>
      </c>
      <c r="G92" s="81" t="s">
        <v>13</v>
      </c>
    </row>
    <row r="93" spans="1:8" ht="60.6" customHeight="1" x14ac:dyDescent="0.15">
      <c r="A93" s="109"/>
      <c r="B93" s="30" t="s">
        <v>252</v>
      </c>
      <c r="C93" s="52" t="s">
        <v>62</v>
      </c>
      <c r="D93" s="99" t="s">
        <v>11</v>
      </c>
      <c r="E93" s="98" t="s">
        <v>11</v>
      </c>
      <c r="F93" s="98" t="s">
        <v>11</v>
      </c>
      <c r="G93" s="81" t="s">
        <v>13</v>
      </c>
    </row>
    <row r="94" spans="1:8" ht="63" customHeight="1" x14ac:dyDescent="0.15">
      <c r="A94" s="109"/>
      <c r="B94" s="26" t="s">
        <v>253</v>
      </c>
      <c r="C94" s="46" t="s">
        <v>63</v>
      </c>
      <c r="D94" s="101" t="s">
        <v>11</v>
      </c>
      <c r="E94" s="99" t="s">
        <v>11</v>
      </c>
      <c r="F94" s="100" t="s">
        <v>11</v>
      </c>
      <c r="G94" s="82" t="s">
        <v>13</v>
      </c>
    </row>
    <row r="95" spans="1:8" ht="76.150000000000006" customHeight="1" x14ac:dyDescent="0.15">
      <c r="A95" s="115">
        <v>24</v>
      </c>
      <c r="B95" s="39" t="s">
        <v>254</v>
      </c>
      <c r="C95" s="33" t="s">
        <v>194</v>
      </c>
      <c r="D95" s="97" t="s">
        <v>11</v>
      </c>
      <c r="E95" s="103" t="s">
        <v>11</v>
      </c>
      <c r="F95" s="103" t="s">
        <v>11</v>
      </c>
      <c r="G95" s="85" t="s">
        <v>13</v>
      </c>
    </row>
    <row r="96" spans="1:8" ht="63" customHeight="1" x14ac:dyDescent="0.15">
      <c r="A96" s="109"/>
      <c r="B96" s="30" t="s">
        <v>255</v>
      </c>
      <c r="C96" s="39" t="s">
        <v>64</v>
      </c>
      <c r="D96" s="99" t="s">
        <v>11</v>
      </c>
      <c r="E96" s="100" t="s">
        <v>11</v>
      </c>
      <c r="F96" s="100" t="s">
        <v>11</v>
      </c>
      <c r="G96" s="82" t="s">
        <v>13</v>
      </c>
    </row>
    <row r="97" spans="1:12" ht="63" customHeight="1" x14ac:dyDescent="0.15">
      <c r="A97" s="109"/>
      <c r="B97" s="26" t="s">
        <v>256</v>
      </c>
      <c r="C97" s="26" t="s">
        <v>65</v>
      </c>
      <c r="D97" s="101" t="s">
        <v>11</v>
      </c>
      <c r="E97" s="101" t="s">
        <v>11</v>
      </c>
      <c r="F97" s="101" t="s">
        <v>11</v>
      </c>
      <c r="G97" s="86" t="s">
        <v>13</v>
      </c>
    </row>
    <row r="98" spans="1:12" ht="66" customHeight="1" x14ac:dyDescent="0.15">
      <c r="A98" s="115">
        <v>25</v>
      </c>
      <c r="B98" s="11" t="s">
        <v>257</v>
      </c>
      <c r="C98" s="44" t="s">
        <v>66</v>
      </c>
      <c r="D98" s="103" t="s">
        <v>11</v>
      </c>
      <c r="E98" s="103" t="s">
        <v>11</v>
      </c>
      <c r="F98" s="97" t="s">
        <v>11</v>
      </c>
      <c r="G98" s="79" t="s">
        <v>13</v>
      </c>
    </row>
    <row r="99" spans="1:12" ht="63.75" customHeight="1" x14ac:dyDescent="0.15">
      <c r="A99" s="109"/>
      <c r="B99" s="30" t="s">
        <v>258</v>
      </c>
      <c r="C99" s="20" t="s">
        <v>195</v>
      </c>
      <c r="D99" s="100" t="s">
        <v>11</v>
      </c>
      <c r="E99" s="100" t="s">
        <v>11</v>
      </c>
      <c r="F99" s="99" t="s">
        <v>11</v>
      </c>
      <c r="G99" s="80" t="s">
        <v>13</v>
      </c>
    </row>
    <row r="100" spans="1:12" ht="66" customHeight="1" x14ac:dyDescent="0.15">
      <c r="A100" s="109"/>
      <c r="B100" s="30" t="s">
        <v>259</v>
      </c>
      <c r="C100" s="55" t="s">
        <v>196</v>
      </c>
      <c r="D100" s="100" t="s">
        <v>11</v>
      </c>
      <c r="E100" s="100" t="s">
        <v>11</v>
      </c>
      <c r="F100" s="99" t="s">
        <v>11</v>
      </c>
      <c r="G100" s="81" t="s">
        <v>13</v>
      </c>
    </row>
    <row r="101" spans="1:12" s="7" customFormat="1" ht="73.150000000000006" customHeight="1" x14ac:dyDescent="0.15">
      <c r="A101" s="111"/>
      <c r="B101" s="40" t="s">
        <v>260</v>
      </c>
      <c r="C101" s="57" t="s">
        <v>67</v>
      </c>
      <c r="D101" s="99" t="s">
        <v>11</v>
      </c>
      <c r="E101" s="98" t="s">
        <v>11</v>
      </c>
      <c r="F101" s="98" t="s">
        <v>11</v>
      </c>
      <c r="G101" s="82" t="s">
        <v>13</v>
      </c>
    </row>
    <row r="102" spans="1:12" ht="69.599999999999994" customHeight="1" x14ac:dyDescent="0.15">
      <c r="A102" s="109"/>
      <c r="B102" s="41" t="s">
        <v>261</v>
      </c>
      <c r="C102" s="57" t="s">
        <v>68</v>
      </c>
      <c r="D102" s="99" t="s">
        <v>11</v>
      </c>
      <c r="E102" s="99" t="s">
        <v>11</v>
      </c>
      <c r="F102" s="98" t="s">
        <v>11</v>
      </c>
      <c r="G102" s="81" t="s">
        <v>13</v>
      </c>
    </row>
    <row r="103" spans="1:12" ht="69" customHeight="1" x14ac:dyDescent="0.15">
      <c r="A103" s="109"/>
      <c r="B103" s="20" t="s">
        <v>262</v>
      </c>
      <c r="C103" s="53" t="s">
        <v>294</v>
      </c>
      <c r="D103" s="101" t="s">
        <v>11</v>
      </c>
      <c r="E103" s="101" t="s">
        <v>11</v>
      </c>
      <c r="F103" s="102" t="s">
        <v>11</v>
      </c>
      <c r="G103" s="83" t="s">
        <v>13</v>
      </c>
    </row>
    <row r="104" spans="1:12" ht="61.9" customHeight="1" x14ac:dyDescent="0.15">
      <c r="A104" s="115">
        <v>26</v>
      </c>
      <c r="B104" s="27" t="s">
        <v>263</v>
      </c>
      <c r="C104" s="58" t="s">
        <v>69</v>
      </c>
      <c r="D104" s="103" t="s">
        <v>11</v>
      </c>
      <c r="E104" s="103" t="s">
        <v>11</v>
      </c>
      <c r="F104" s="97" t="s">
        <v>11</v>
      </c>
      <c r="G104" s="79" t="s">
        <v>13</v>
      </c>
    </row>
    <row r="105" spans="1:12" ht="61.9" customHeight="1" x14ac:dyDescent="0.15">
      <c r="A105" s="109"/>
      <c r="B105" s="20" t="s">
        <v>264</v>
      </c>
      <c r="C105" s="59" t="s">
        <v>70</v>
      </c>
      <c r="D105" s="100" t="s">
        <v>11</v>
      </c>
      <c r="E105" s="100" t="s">
        <v>11</v>
      </c>
      <c r="F105" s="99" t="s">
        <v>11</v>
      </c>
      <c r="G105" s="80" t="s">
        <v>13</v>
      </c>
    </row>
    <row r="106" spans="1:12" ht="58.9" customHeight="1" x14ac:dyDescent="0.15">
      <c r="A106" s="109"/>
      <c r="B106" s="26" t="s">
        <v>265</v>
      </c>
      <c r="C106" s="53" t="s">
        <v>71</v>
      </c>
      <c r="D106" s="101" t="s">
        <v>11</v>
      </c>
      <c r="E106" s="101" t="s">
        <v>11</v>
      </c>
      <c r="F106" s="101" t="s">
        <v>11</v>
      </c>
      <c r="G106" s="86" t="s">
        <v>13</v>
      </c>
    </row>
    <row r="107" spans="1:12" ht="66.599999999999994" customHeight="1" x14ac:dyDescent="0.15">
      <c r="A107" s="115">
        <v>27</v>
      </c>
      <c r="B107" s="11" t="s">
        <v>266</v>
      </c>
      <c r="C107" s="45" t="s">
        <v>72</v>
      </c>
      <c r="D107" s="97" t="s">
        <v>11</v>
      </c>
      <c r="E107" s="97" t="s">
        <v>11</v>
      </c>
      <c r="F107" s="97" t="s">
        <v>11</v>
      </c>
      <c r="G107" s="79" t="s">
        <v>13</v>
      </c>
    </row>
    <row r="108" spans="1:12" ht="70.900000000000006" customHeight="1" x14ac:dyDescent="0.15">
      <c r="A108" s="109"/>
      <c r="B108" s="30" t="s">
        <v>267</v>
      </c>
      <c r="C108" s="55" t="s">
        <v>73</v>
      </c>
      <c r="D108" s="99" t="s">
        <v>11</v>
      </c>
      <c r="E108" s="99" t="s">
        <v>11</v>
      </c>
      <c r="F108" s="99" t="s">
        <v>11</v>
      </c>
      <c r="G108" s="80" t="s">
        <v>13</v>
      </c>
    </row>
    <row r="109" spans="1:12" ht="72.599999999999994" customHeight="1" x14ac:dyDescent="0.15">
      <c r="A109" s="109"/>
      <c r="B109" s="26" t="s">
        <v>268</v>
      </c>
      <c r="C109" s="46" t="s">
        <v>74</v>
      </c>
      <c r="D109" s="101" t="s">
        <v>11</v>
      </c>
      <c r="E109" s="101" t="s">
        <v>11</v>
      </c>
      <c r="F109" s="101" t="s">
        <v>11</v>
      </c>
      <c r="G109" s="86" t="s">
        <v>13</v>
      </c>
    </row>
    <row r="110" spans="1:12" ht="85.5" customHeight="1" x14ac:dyDescent="0.15">
      <c r="A110" s="115">
        <v>28</v>
      </c>
      <c r="B110" s="31" t="s">
        <v>269</v>
      </c>
      <c r="C110" s="34" t="s">
        <v>197</v>
      </c>
      <c r="D110" s="94" t="s">
        <v>11</v>
      </c>
      <c r="E110" s="94" t="s">
        <v>11</v>
      </c>
      <c r="F110" s="94" t="s">
        <v>11</v>
      </c>
      <c r="G110" s="84" t="s">
        <v>13</v>
      </c>
    </row>
    <row r="111" spans="1:12" ht="70.5" customHeight="1" x14ac:dyDescent="0.15">
      <c r="A111" s="115">
        <v>29</v>
      </c>
      <c r="B111" s="27" t="s">
        <v>270</v>
      </c>
      <c r="C111" s="45" t="s">
        <v>75</v>
      </c>
      <c r="D111" s="103" t="s">
        <v>11</v>
      </c>
      <c r="E111" s="103" t="s">
        <v>11</v>
      </c>
      <c r="F111" s="97" t="s">
        <v>11</v>
      </c>
      <c r="G111" s="79" t="s">
        <v>13</v>
      </c>
      <c r="L111" s="6"/>
    </row>
    <row r="112" spans="1:12" ht="48" customHeight="1" x14ac:dyDescent="0.15">
      <c r="A112" s="109"/>
      <c r="B112" s="20" t="s">
        <v>271</v>
      </c>
      <c r="C112" s="57" t="s">
        <v>76</v>
      </c>
      <c r="D112" s="100" t="s">
        <v>11</v>
      </c>
      <c r="E112" s="100" t="s">
        <v>11</v>
      </c>
      <c r="F112" s="99" t="s">
        <v>11</v>
      </c>
      <c r="G112" s="80" t="s">
        <v>13</v>
      </c>
    </row>
    <row r="113" spans="1:10" ht="72.599999999999994" customHeight="1" x14ac:dyDescent="0.15">
      <c r="A113" s="109"/>
      <c r="B113" s="21" t="s">
        <v>272</v>
      </c>
      <c r="C113" s="60" t="s">
        <v>77</v>
      </c>
      <c r="D113" s="98" t="s">
        <v>11</v>
      </c>
      <c r="E113" s="99" t="s">
        <v>11</v>
      </c>
      <c r="F113" s="98" t="s">
        <v>11</v>
      </c>
      <c r="G113" s="80" t="s">
        <v>13</v>
      </c>
    </row>
    <row r="114" spans="1:10" ht="49.15" customHeight="1" x14ac:dyDescent="0.15">
      <c r="A114" s="109"/>
      <c r="B114" s="21" t="s">
        <v>273</v>
      </c>
      <c r="C114" s="48" t="s">
        <v>78</v>
      </c>
      <c r="D114" s="100" t="s">
        <v>11</v>
      </c>
      <c r="E114" s="104" t="s">
        <v>11</v>
      </c>
      <c r="F114" s="105" t="s">
        <v>11</v>
      </c>
      <c r="G114" s="81" t="s">
        <v>13</v>
      </c>
    </row>
    <row r="115" spans="1:10" ht="65.45" customHeight="1" x14ac:dyDescent="0.15">
      <c r="A115" s="109"/>
      <c r="B115" s="20" t="s">
        <v>274</v>
      </c>
      <c r="C115" s="54" t="s">
        <v>198</v>
      </c>
      <c r="D115" s="99" t="s">
        <v>11</v>
      </c>
      <c r="E115" s="99" t="s">
        <v>11</v>
      </c>
      <c r="F115" s="99" t="s">
        <v>11</v>
      </c>
      <c r="G115" s="82" t="s">
        <v>13</v>
      </c>
    </row>
    <row r="116" spans="1:10" ht="55.5" customHeight="1" x14ac:dyDescent="0.15">
      <c r="A116" s="108"/>
      <c r="B116" s="26" t="s">
        <v>275</v>
      </c>
      <c r="C116" s="46" t="s">
        <v>79</v>
      </c>
      <c r="D116" s="101" t="s">
        <v>11</v>
      </c>
      <c r="E116" s="101" t="s">
        <v>11</v>
      </c>
      <c r="F116" s="101" t="s">
        <v>11</v>
      </c>
      <c r="G116" s="86" t="s">
        <v>13</v>
      </c>
    </row>
    <row r="117" spans="1:10" ht="63" customHeight="1" x14ac:dyDescent="0.15">
      <c r="A117" s="111">
        <v>30</v>
      </c>
      <c r="B117" s="27" t="s">
        <v>276</v>
      </c>
      <c r="C117" s="47" t="s">
        <v>80</v>
      </c>
      <c r="D117" s="97" t="s">
        <v>11</v>
      </c>
      <c r="E117" s="97" t="s">
        <v>11</v>
      </c>
      <c r="F117" s="97" t="s">
        <v>11</v>
      </c>
      <c r="G117" s="79" t="s">
        <v>13</v>
      </c>
    </row>
    <row r="118" spans="1:10" ht="68.45" customHeight="1" x14ac:dyDescent="0.15">
      <c r="A118" s="108"/>
      <c r="B118" s="28" t="s">
        <v>277</v>
      </c>
      <c r="C118" s="50" t="s">
        <v>81</v>
      </c>
      <c r="D118" s="101" t="s">
        <v>11</v>
      </c>
      <c r="E118" s="101" t="s">
        <v>11</v>
      </c>
      <c r="F118" s="101" t="s">
        <v>11</v>
      </c>
      <c r="G118" s="86" t="s">
        <v>13</v>
      </c>
    </row>
    <row r="119" spans="1:10" ht="75.75" customHeight="1" x14ac:dyDescent="0.15">
      <c r="A119" s="111">
        <v>31</v>
      </c>
      <c r="B119" s="27" t="s">
        <v>278</v>
      </c>
      <c r="C119" s="45" t="s">
        <v>82</v>
      </c>
      <c r="D119" s="103" t="s">
        <v>11</v>
      </c>
      <c r="E119" s="103" t="s">
        <v>11</v>
      </c>
      <c r="F119" s="97" t="s">
        <v>11</v>
      </c>
      <c r="G119" s="79" t="s">
        <v>13</v>
      </c>
    </row>
    <row r="120" spans="1:10" ht="60" customHeight="1" x14ac:dyDescent="0.15">
      <c r="A120" s="109"/>
      <c r="B120" s="21" t="s">
        <v>279</v>
      </c>
      <c r="C120" s="48" t="s">
        <v>83</v>
      </c>
      <c r="D120" s="98" t="s">
        <v>11</v>
      </c>
      <c r="E120" s="100" t="s">
        <v>11</v>
      </c>
      <c r="F120" s="99" t="s">
        <v>11</v>
      </c>
      <c r="G120" s="81" t="s">
        <v>13</v>
      </c>
      <c r="J120" s="5"/>
    </row>
    <row r="121" spans="1:10" ht="52.15" customHeight="1" x14ac:dyDescent="0.15">
      <c r="A121" s="108"/>
      <c r="B121" s="28" t="s">
        <v>280</v>
      </c>
      <c r="C121" s="19" t="s">
        <v>84</v>
      </c>
      <c r="D121" s="102" t="s">
        <v>11</v>
      </c>
      <c r="E121" s="101" t="s">
        <v>11</v>
      </c>
      <c r="F121" s="101" t="s">
        <v>11</v>
      </c>
      <c r="G121" s="83" t="s">
        <v>13</v>
      </c>
    </row>
    <row r="122" spans="1:10" ht="64.900000000000006" customHeight="1" x14ac:dyDescent="0.15">
      <c r="A122" s="111">
        <v>32</v>
      </c>
      <c r="B122" s="22" t="s">
        <v>281</v>
      </c>
      <c r="C122" s="61" t="s">
        <v>85</v>
      </c>
      <c r="D122" s="97" t="s">
        <v>123</v>
      </c>
      <c r="E122" s="97" t="s">
        <v>123</v>
      </c>
      <c r="F122" s="97" t="s">
        <v>123</v>
      </c>
      <c r="G122" s="79" t="s">
        <v>13</v>
      </c>
    </row>
    <row r="123" spans="1:10" ht="65.25" customHeight="1" x14ac:dyDescent="0.15">
      <c r="A123" s="109"/>
      <c r="B123" s="23" t="s">
        <v>282</v>
      </c>
      <c r="C123" s="57" t="s">
        <v>86</v>
      </c>
      <c r="D123" s="99" t="s">
        <v>11</v>
      </c>
      <c r="E123" s="99" t="s">
        <v>11</v>
      </c>
      <c r="F123" s="99" t="s">
        <v>11</v>
      </c>
      <c r="G123" s="80" t="s">
        <v>13</v>
      </c>
    </row>
    <row r="124" spans="1:10" ht="48.6" customHeight="1" x14ac:dyDescent="0.15">
      <c r="A124" s="109"/>
      <c r="B124" s="24" t="s">
        <v>283</v>
      </c>
      <c r="C124" s="60" t="s">
        <v>87</v>
      </c>
      <c r="D124" s="99" t="s">
        <v>11</v>
      </c>
      <c r="E124" s="98" t="s">
        <v>11</v>
      </c>
      <c r="F124" s="99" t="s">
        <v>11</v>
      </c>
      <c r="G124" s="80" t="s">
        <v>13</v>
      </c>
    </row>
    <row r="125" spans="1:10" ht="52.15" customHeight="1" x14ac:dyDescent="0.15">
      <c r="A125" s="109"/>
      <c r="B125" s="23" t="s">
        <v>284</v>
      </c>
      <c r="C125" s="56" t="s">
        <v>88</v>
      </c>
      <c r="D125" s="98" t="s">
        <v>11</v>
      </c>
      <c r="E125" s="100" t="s">
        <v>11</v>
      </c>
      <c r="F125" s="99" t="s">
        <v>11</v>
      </c>
      <c r="G125" s="80" t="s">
        <v>13</v>
      </c>
    </row>
    <row r="126" spans="1:10" ht="54" customHeight="1" x14ac:dyDescent="0.15">
      <c r="A126" s="109"/>
      <c r="B126" s="25" t="s">
        <v>285</v>
      </c>
      <c r="C126" s="53" t="s">
        <v>199</v>
      </c>
      <c r="D126" s="102" t="s">
        <v>11</v>
      </c>
      <c r="E126" s="101" t="s">
        <v>11</v>
      </c>
      <c r="F126" s="101" t="s">
        <v>11</v>
      </c>
      <c r="G126" s="86" t="s">
        <v>13</v>
      </c>
    </row>
    <row r="127" spans="1:10" ht="75.75" customHeight="1" x14ac:dyDescent="0.15">
      <c r="A127" s="116">
        <v>33</v>
      </c>
      <c r="B127" s="32" t="s">
        <v>286</v>
      </c>
      <c r="C127" s="43" t="s">
        <v>89</v>
      </c>
      <c r="D127" s="94" t="s">
        <v>11</v>
      </c>
      <c r="E127" s="94" t="s">
        <v>11</v>
      </c>
      <c r="F127" s="94" t="s">
        <v>11</v>
      </c>
      <c r="G127" s="84" t="s">
        <v>13</v>
      </c>
    </row>
    <row r="128" spans="1:10" ht="42.6" customHeight="1" x14ac:dyDescent="0.15">
      <c r="A128" s="111">
        <v>34</v>
      </c>
      <c r="B128" s="11" t="s">
        <v>200</v>
      </c>
      <c r="C128" s="45" t="s">
        <v>90</v>
      </c>
      <c r="D128" s="97" t="s">
        <v>11</v>
      </c>
      <c r="E128" s="103" t="s">
        <v>11</v>
      </c>
      <c r="F128" s="103" t="s">
        <v>11</v>
      </c>
      <c r="G128" s="85" t="s">
        <v>13</v>
      </c>
    </row>
    <row r="129" spans="1:7" ht="36" customHeight="1" x14ac:dyDescent="0.15">
      <c r="A129" s="109"/>
      <c r="B129" s="21" t="s">
        <v>201</v>
      </c>
      <c r="C129" s="30" t="s">
        <v>91</v>
      </c>
      <c r="D129" s="98" t="s">
        <v>11</v>
      </c>
      <c r="E129" s="99" t="s">
        <v>11</v>
      </c>
      <c r="F129" s="98" t="s">
        <v>11</v>
      </c>
      <c r="G129" s="80" t="s">
        <v>13</v>
      </c>
    </row>
    <row r="130" spans="1:7" ht="27" customHeight="1" x14ac:dyDescent="0.15">
      <c r="A130" s="109"/>
      <c r="B130" s="130" t="s">
        <v>134</v>
      </c>
      <c r="C130" s="21" t="s">
        <v>295</v>
      </c>
      <c r="D130" s="98" t="s">
        <v>11</v>
      </c>
      <c r="E130" s="99" t="s">
        <v>11</v>
      </c>
      <c r="F130" s="98" t="s">
        <v>11</v>
      </c>
      <c r="G130" s="80" t="s">
        <v>13</v>
      </c>
    </row>
    <row r="131" spans="1:7" ht="27" customHeight="1" x14ac:dyDescent="0.15">
      <c r="A131" s="109"/>
      <c r="B131" s="130" t="s">
        <v>144</v>
      </c>
      <c r="C131" s="21" t="s">
        <v>296</v>
      </c>
      <c r="D131" s="100" t="s">
        <v>11</v>
      </c>
      <c r="E131" s="99" t="s">
        <v>11</v>
      </c>
      <c r="F131" s="98" t="s">
        <v>11</v>
      </c>
      <c r="G131" s="80" t="s">
        <v>13</v>
      </c>
    </row>
    <row r="132" spans="1:7" ht="27" customHeight="1" x14ac:dyDescent="0.15">
      <c r="A132" s="109"/>
      <c r="B132" s="130" t="s">
        <v>150</v>
      </c>
      <c r="C132" s="20" t="s">
        <v>297</v>
      </c>
      <c r="D132" s="99" t="s">
        <v>11</v>
      </c>
      <c r="E132" s="98" t="s">
        <v>11</v>
      </c>
      <c r="F132" s="98" t="s">
        <v>11</v>
      </c>
      <c r="G132" s="80" t="s">
        <v>13</v>
      </c>
    </row>
    <row r="133" spans="1:7" ht="27" customHeight="1" x14ac:dyDescent="0.15">
      <c r="A133" s="109"/>
      <c r="B133" s="131" t="s">
        <v>142</v>
      </c>
      <c r="C133" s="30" t="s">
        <v>298</v>
      </c>
      <c r="D133" s="99" t="s">
        <v>11</v>
      </c>
      <c r="E133" s="100" t="s">
        <v>11</v>
      </c>
      <c r="F133" s="100" t="s">
        <v>11</v>
      </c>
      <c r="G133" s="81" t="s">
        <v>13</v>
      </c>
    </row>
    <row r="134" spans="1:7" ht="27" customHeight="1" x14ac:dyDescent="0.15">
      <c r="A134" s="109"/>
      <c r="B134" s="132" t="s">
        <v>136</v>
      </c>
      <c r="C134" s="46" t="s">
        <v>299</v>
      </c>
      <c r="D134" s="101" t="s">
        <v>11</v>
      </c>
      <c r="E134" s="101" t="s">
        <v>11</v>
      </c>
      <c r="F134" s="101" t="s">
        <v>11</v>
      </c>
      <c r="G134" s="83" t="s">
        <v>13</v>
      </c>
    </row>
    <row r="135" spans="1:7" ht="57.75" customHeight="1" x14ac:dyDescent="0.15">
      <c r="A135" s="115">
        <v>35</v>
      </c>
      <c r="B135" s="31" t="s">
        <v>221</v>
      </c>
      <c r="C135" s="43" t="s">
        <v>323</v>
      </c>
      <c r="D135" s="94" t="s">
        <v>11</v>
      </c>
      <c r="E135" s="94" t="s">
        <v>11</v>
      </c>
      <c r="F135" s="94" t="s">
        <v>11</v>
      </c>
      <c r="G135" s="84" t="s">
        <v>13</v>
      </c>
    </row>
    <row r="136" spans="1:7" ht="184.15" customHeight="1" x14ac:dyDescent="0.15">
      <c r="A136" s="115">
        <v>36</v>
      </c>
      <c r="B136" s="18" t="s">
        <v>202</v>
      </c>
      <c r="C136" s="47" t="s">
        <v>300</v>
      </c>
      <c r="D136" s="103" t="s">
        <v>11</v>
      </c>
      <c r="E136" s="103" t="s">
        <v>11</v>
      </c>
      <c r="F136" s="103" t="s">
        <v>11</v>
      </c>
      <c r="G136" s="79" t="s">
        <v>13</v>
      </c>
    </row>
    <row r="137" spans="1:7" ht="79.150000000000006" customHeight="1" x14ac:dyDescent="0.15">
      <c r="A137" s="67"/>
      <c r="B137" s="19" t="s">
        <v>152</v>
      </c>
      <c r="C137" s="50" t="s">
        <v>301</v>
      </c>
      <c r="D137" s="102" t="s">
        <v>11</v>
      </c>
      <c r="E137" s="102" t="s">
        <v>11</v>
      </c>
      <c r="F137" s="102" t="s">
        <v>11</v>
      </c>
      <c r="G137" s="86" t="s">
        <v>13</v>
      </c>
    </row>
    <row r="138" spans="1:7" ht="21.6" customHeight="1" x14ac:dyDescent="0.15">
      <c r="A138" s="113"/>
      <c r="B138" s="171"/>
      <c r="C138" s="171"/>
      <c r="D138" s="171"/>
      <c r="E138" s="171"/>
      <c r="F138" s="171"/>
      <c r="G138" s="87"/>
    </row>
    <row r="139" spans="1:7" ht="30" customHeight="1" x14ac:dyDescent="0.15">
      <c r="A139" s="110"/>
      <c r="B139" s="164" t="s">
        <v>10</v>
      </c>
      <c r="C139" s="165"/>
      <c r="D139" s="165"/>
      <c r="E139" s="165"/>
      <c r="F139" s="166"/>
      <c r="G139" s="78"/>
    </row>
    <row r="140" spans="1:7" ht="27.6" customHeight="1" x14ac:dyDescent="0.15">
      <c r="A140" s="112"/>
      <c r="B140" s="29" t="s">
        <v>0</v>
      </c>
      <c r="C140" s="64" t="s">
        <v>1</v>
      </c>
      <c r="D140" s="96" t="s">
        <v>2</v>
      </c>
      <c r="E140" s="96" t="s">
        <v>4</v>
      </c>
      <c r="F140" s="96" t="s">
        <v>5</v>
      </c>
      <c r="G140" s="76" t="s">
        <v>12</v>
      </c>
    </row>
    <row r="141" spans="1:7" ht="58.15" customHeight="1" x14ac:dyDescent="0.15">
      <c r="A141" s="111">
        <v>37</v>
      </c>
      <c r="B141" s="153" t="s">
        <v>92</v>
      </c>
      <c r="C141" s="45" t="s">
        <v>93</v>
      </c>
      <c r="D141" s="97" t="s">
        <v>11</v>
      </c>
      <c r="E141" s="103" t="s">
        <v>11</v>
      </c>
      <c r="F141" s="103" t="s">
        <v>11</v>
      </c>
      <c r="G141" s="88" t="s">
        <v>13</v>
      </c>
    </row>
    <row r="142" spans="1:7" ht="37.15" customHeight="1" x14ac:dyDescent="0.15">
      <c r="A142" s="109"/>
      <c r="B142" s="154"/>
      <c r="C142" s="55" t="s">
        <v>95</v>
      </c>
      <c r="D142" s="98" t="s">
        <v>11</v>
      </c>
      <c r="E142" s="100" t="s">
        <v>11</v>
      </c>
      <c r="F142" s="98" t="s">
        <v>11</v>
      </c>
      <c r="G142" s="89" t="s">
        <v>13</v>
      </c>
    </row>
    <row r="143" spans="1:7" ht="37.15" customHeight="1" x14ac:dyDescent="0.15">
      <c r="A143" s="109"/>
      <c r="B143" s="154"/>
      <c r="C143" s="21" t="s">
        <v>94</v>
      </c>
      <c r="D143" s="100" t="s">
        <v>11</v>
      </c>
      <c r="E143" s="99" t="s">
        <v>11</v>
      </c>
      <c r="F143" s="100" t="s">
        <v>11</v>
      </c>
      <c r="G143" s="90" t="s">
        <v>13</v>
      </c>
    </row>
    <row r="144" spans="1:7" ht="37.15" customHeight="1" x14ac:dyDescent="0.15">
      <c r="A144" s="109"/>
      <c r="B144" s="154"/>
      <c r="C144" s="20" t="s">
        <v>96</v>
      </c>
      <c r="D144" s="147" t="s">
        <v>100</v>
      </c>
      <c r="E144" s="148"/>
      <c r="F144" s="148"/>
      <c r="G144" s="149"/>
    </row>
    <row r="145" spans="1:7" ht="37.15" customHeight="1" x14ac:dyDescent="0.15">
      <c r="A145" s="109"/>
      <c r="B145" s="154"/>
      <c r="C145" s="30" t="s">
        <v>97</v>
      </c>
      <c r="D145" s="150"/>
      <c r="E145" s="151"/>
      <c r="F145" s="151"/>
      <c r="G145" s="152"/>
    </row>
    <row r="146" spans="1:7" ht="37.15" customHeight="1" x14ac:dyDescent="0.15">
      <c r="A146" s="109"/>
      <c r="B146" s="154"/>
      <c r="C146" s="30" t="s">
        <v>98</v>
      </c>
      <c r="D146" s="100" t="s">
        <v>11</v>
      </c>
      <c r="E146" s="100" t="s">
        <v>11</v>
      </c>
      <c r="F146" s="100" t="s">
        <v>11</v>
      </c>
      <c r="G146" s="90" t="s">
        <v>13</v>
      </c>
    </row>
    <row r="147" spans="1:7" ht="37.15" customHeight="1" x14ac:dyDescent="0.15">
      <c r="A147" s="109"/>
      <c r="B147" s="154"/>
      <c r="C147" s="30" t="s">
        <v>99</v>
      </c>
      <c r="D147" s="99" t="s">
        <v>11</v>
      </c>
      <c r="E147" s="99" t="s">
        <v>11</v>
      </c>
      <c r="F147" s="99" t="s">
        <v>11</v>
      </c>
      <c r="G147" s="89" t="s">
        <v>13</v>
      </c>
    </row>
    <row r="148" spans="1:7" ht="37.15" customHeight="1" x14ac:dyDescent="0.15">
      <c r="A148" s="109"/>
      <c r="B148" s="154"/>
      <c r="C148" s="30" t="s">
        <v>101</v>
      </c>
      <c r="D148" s="98" t="s">
        <v>11</v>
      </c>
      <c r="E148" s="99" t="s">
        <v>11</v>
      </c>
      <c r="F148" s="99" t="s">
        <v>11</v>
      </c>
      <c r="G148" s="89" t="s">
        <v>13</v>
      </c>
    </row>
    <row r="149" spans="1:7" ht="37.15" customHeight="1" x14ac:dyDescent="0.15">
      <c r="A149" s="109"/>
      <c r="B149" s="154"/>
      <c r="C149" s="21" t="s">
        <v>102</v>
      </c>
      <c r="D149" s="98" t="s">
        <v>11</v>
      </c>
      <c r="E149" s="99" t="s">
        <v>11</v>
      </c>
      <c r="F149" s="98" t="s">
        <v>11</v>
      </c>
      <c r="G149" s="90" t="s">
        <v>13</v>
      </c>
    </row>
    <row r="150" spans="1:7" ht="53.45" customHeight="1" x14ac:dyDescent="0.15">
      <c r="A150" s="109"/>
      <c r="B150" s="154"/>
      <c r="C150" s="21" t="s">
        <v>103</v>
      </c>
      <c r="D150" s="100" t="s">
        <v>11</v>
      </c>
      <c r="E150" s="98" t="s">
        <v>11</v>
      </c>
      <c r="F150" s="100" t="s">
        <v>11</v>
      </c>
      <c r="G150" s="91" t="s">
        <v>13</v>
      </c>
    </row>
    <row r="151" spans="1:7" ht="143.44999999999999" customHeight="1" x14ac:dyDescent="0.15">
      <c r="A151" s="108"/>
      <c r="B151" s="155"/>
      <c r="C151" s="19" t="s">
        <v>151</v>
      </c>
      <c r="D151" s="101" t="s">
        <v>11</v>
      </c>
      <c r="E151" s="102" t="s">
        <v>11</v>
      </c>
      <c r="F151" s="101" t="s">
        <v>11</v>
      </c>
      <c r="G151" s="92" t="s">
        <v>13</v>
      </c>
    </row>
    <row r="152" spans="1:7" ht="16.149999999999999" customHeight="1" x14ac:dyDescent="0.15">
      <c r="B152" s="167"/>
      <c r="C152" s="167"/>
      <c r="D152" s="167"/>
      <c r="E152" s="167"/>
      <c r="F152" s="167"/>
      <c r="G152" s="87"/>
    </row>
    <row r="153" spans="1:7" ht="30.6" customHeight="1" x14ac:dyDescent="0.15">
      <c r="B153" s="161" t="s">
        <v>324</v>
      </c>
      <c r="C153" s="162"/>
      <c r="D153" s="162"/>
      <c r="E153" s="162"/>
      <c r="F153" s="163"/>
      <c r="G153" s="78"/>
    </row>
    <row r="154" spans="1:7" ht="27.6" customHeight="1" x14ac:dyDescent="0.15">
      <c r="A154" s="114"/>
      <c r="B154" s="29" t="s">
        <v>0</v>
      </c>
      <c r="C154" s="29" t="s">
        <v>1</v>
      </c>
      <c r="D154" s="96" t="s">
        <v>2</v>
      </c>
      <c r="E154" s="96" t="s">
        <v>4</v>
      </c>
      <c r="F154" s="96" t="s">
        <v>5</v>
      </c>
      <c r="G154" s="76" t="s">
        <v>12</v>
      </c>
    </row>
    <row r="155" spans="1:7" ht="102.75" customHeight="1" x14ac:dyDescent="0.15">
      <c r="A155" s="115" t="s">
        <v>105</v>
      </c>
      <c r="B155" s="38" t="s">
        <v>106</v>
      </c>
      <c r="C155" s="47" t="s">
        <v>311</v>
      </c>
      <c r="D155" s="103" t="s">
        <v>11</v>
      </c>
      <c r="E155" s="97" t="s">
        <v>11</v>
      </c>
      <c r="F155" s="103" t="s">
        <v>11</v>
      </c>
      <c r="G155" s="88" t="s">
        <v>13</v>
      </c>
    </row>
    <row r="156" spans="1:7" ht="95.25" customHeight="1" x14ac:dyDescent="0.15">
      <c r="A156" s="67"/>
      <c r="B156" s="10"/>
      <c r="C156" s="36" t="s">
        <v>312</v>
      </c>
      <c r="D156" s="102" t="s">
        <v>11</v>
      </c>
      <c r="E156" s="101" t="s">
        <v>11</v>
      </c>
      <c r="F156" s="102" t="s">
        <v>11</v>
      </c>
      <c r="G156" s="92" t="s">
        <v>13</v>
      </c>
    </row>
    <row r="157" spans="1:7" ht="121.5" customHeight="1" x14ac:dyDescent="0.15">
      <c r="A157" s="118" t="s">
        <v>145</v>
      </c>
      <c r="B157" s="9"/>
      <c r="C157" s="43" t="s">
        <v>302</v>
      </c>
      <c r="D157" s="94" t="s">
        <v>11</v>
      </c>
      <c r="E157" s="94" t="s">
        <v>11</v>
      </c>
      <c r="F157" s="94" t="s">
        <v>11</v>
      </c>
      <c r="G157" s="74" t="s">
        <v>13</v>
      </c>
    </row>
    <row r="158" spans="1:7" ht="43.5" customHeight="1" x14ac:dyDescent="0.15">
      <c r="A158" s="115" t="s">
        <v>125</v>
      </c>
      <c r="B158" s="10"/>
      <c r="C158" s="47" t="s">
        <v>303</v>
      </c>
      <c r="D158" s="103" t="s">
        <v>11</v>
      </c>
      <c r="E158" s="103" t="s">
        <v>11</v>
      </c>
      <c r="F158" s="103" t="s">
        <v>11</v>
      </c>
      <c r="G158" s="122" t="s">
        <v>13</v>
      </c>
    </row>
    <row r="159" spans="1:7" ht="81.599999999999994" customHeight="1" x14ac:dyDescent="0.15">
      <c r="A159" s="67"/>
      <c r="B159" s="10"/>
      <c r="C159" s="50" t="s">
        <v>304</v>
      </c>
      <c r="D159" s="102" t="s">
        <v>11</v>
      </c>
      <c r="E159" s="102" t="s">
        <v>11</v>
      </c>
      <c r="F159" s="102" t="s">
        <v>11</v>
      </c>
      <c r="G159" s="121" t="s">
        <v>13</v>
      </c>
    </row>
    <row r="160" spans="1:7" ht="81.599999999999994" customHeight="1" x14ac:dyDescent="0.15">
      <c r="A160" s="111" t="s">
        <v>124</v>
      </c>
      <c r="B160" s="16" t="s">
        <v>108</v>
      </c>
      <c r="C160" s="62" t="s">
        <v>305</v>
      </c>
      <c r="D160" s="94" t="s">
        <v>11</v>
      </c>
      <c r="E160" s="94" t="s">
        <v>11</v>
      </c>
      <c r="F160" s="94" t="s">
        <v>11</v>
      </c>
      <c r="G160" s="74" t="s">
        <v>13</v>
      </c>
    </row>
    <row r="161" spans="1:7" ht="80.45" customHeight="1" x14ac:dyDescent="0.15">
      <c r="A161" s="115" t="s">
        <v>109</v>
      </c>
      <c r="B161" s="15" t="s">
        <v>110</v>
      </c>
      <c r="C161" s="43" t="s">
        <v>203</v>
      </c>
      <c r="D161" s="94" t="s">
        <v>11</v>
      </c>
      <c r="E161" s="94" t="s">
        <v>11</v>
      </c>
      <c r="F161" s="94" t="s">
        <v>11</v>
      </c>
      <c r="G161" s="74" t="s">
        <v>13</v>
      </c>
    </row>
    <row r="162" spans="1:7" ht="123" customHeight="1" x14ac:dyDescent="0.15">
      <c r="A162" s="115" t="s">
        <v>145</v>
      </c>
      <c r="B162" s="17"/>
      <c r="C162" s="43" t="s">
        <v>306</v>
      </c>
      <c r="D162" s="94" t="s">
        <v>11</v>
      </c>
      <c r="E162" s="94" t="s">
        <v>11</v>
      </c>
      <c r="F162" s="94" t="s">
        <v>11</v>
      </c>
      <c r="G162" s="74" t="s">
        <v>13</v>
      </c>
    </row>
    <row r="163" spans="1:7" ht="86.25" customHeight="1" x14ac:dyDescent="0.15">
      <c r="A163" s="115" t="s">
        <v>125</v>
      </c>
      <c r="B163" s="16" t="s">
        <v>111</v>
      </c>
      <c r="C163" s="43" t="s">
        <v>307</v>
      </c>
      <c r="D163" s="94" t="s">
        <v>11</v>
      </c>
      <c r="E163" s="94" t="s">
        <v>11</v>
      </c>
      <c r="F163" s="94" t="s">
        <v>11</v>
      </c>
      <c r="G163" s="74" t="s">
        <v>13</v>
      </c>
    </row>
    <row r="164" spans="1:7" ht="126.6" customHeight="1" x14ac:dyDescent="0.15">
      <c r="A164" s="115" t="s">
        <v>112</v>
      </c>
      <c r="B164" s="11" t="s">
        <v>129</v>
      </c>
      <c r="C164" s="62" t="s">
        <v>204</v>
      </c>
      <c r="D164" s="94" t="s">
        <v>11</v>
      </c>
      <c r="E164" s="94" t="s">
        <v>11</v>
      </c>
      <c r="F164" s="94" t="s">
        <v>11</v>
      </c>
      <c r="G164" s="74" t="s">
        <v>13</v>
      </c>
    </row>
    <row r="165" spans="1:7" ht="114" customHeight="1" x14ac:dyDescent="0.15">
      <c r="A165" s="111"/>
      <c r="B165" s="12"/>
      <c r="C165" s="62" t="s">
        <v>205</v>
      </c>
      <c r="D165" s="94" t="s">
        <v>126</v>
      </c>
      <c r="E165" s="94" t="s">
        <v>126</v>
      </c>
      <c r="F165" s="94" t="s">
        <v>126</v>
      </c>
      <c r="G165" s="74" t="s">
        <v>13</v>
      </c>
    </row>
    <row r="166" spans="1:7" ht="255" customHeight="1" x14ac:dyDescent="0.15">
      <c r="A166" s="116" t="s">
        <v>145</v>
      </c>
      <c r="B166" s="13"/>
      <c r="C166" s="62" t="s">
        <v>308</v>
      </c>
      <c r="D166" s="94" t="s">
        <v>11</v>
      </c>
      <c r="E166" s="94" t="s">
        <v>11</v>
      </c>
      <c r="F166" s="94" t="s">
        <v>11</v>
      </c>
      <c r="G166" s="74" t="s">
        <v>13</v>
      </c>
    </row>
    <row r="167" spans="1:7" ht="148.5" customHeight="1" x14ac:dyDescent="0.15">
      <c r="A167" s="111" t="s">
        <v>125</v>
      </c>
      <c r="B167" s="11" t="s">
        <v>114</v>
      </c>
      <c r="C167" s="62" t="s">
        <v>309</v>
      </c>
      <c r="D167" s="94" t="s">
        <v>11</v>
      </c>
      <c r="E167" s="94" t="s">
        <v>11</v>
      </c>
      <c r="F167" s="94" t="s">
        <v>11</v>
      </c>
      <c r="G167" s="74" t="s">
        <v>13</v>
      </c>
    </row>
    <row r="168" spans="1:7" ht="105.6" customHeight="1" x14ac:dyDescent="0.15">
      <c r="A168" s="116" t="s">
        <v>124</v>
      </c>
      <c r="B168" s="31" t="s">
        <v>113</v>
      </c>
      <c r="C168" s="62" t="s">
        <v>206</v>
      </c>
      <c r="D168" s="94" t="s">
        <v>11</v>
      </c>
      <c r="E168" s="94" t="s">
        <v>11</v>
      </c>
      <c r="F168" s="94" t="s">
        <v>11</v>
      </c>
      <c r="G168" s="74" t="s">
        <v>13</v>
      </c>
    </row>
    <row r="169" spans="1:7" ht="105.6" customHeight="1" x14ac:dyDescent="0.15">
      <c r="A169" s="116" t="s">
        <v>127</v>
      </c>
      <c r="B169" s="14" t="s">
        <v>111</v>
      </c>
      <c r="C169" s="62" t="s">
        <v>310</v>
      </c>
      <c r="D169" s="94" t="s">
        <v>11</v>
      </c>
      <c r="E169" s="94" t="s">
        <v>11</v>
      </c>
      <c r="F169" s="94" t="s">
        <v>11</v>
      </c>
      <c r="G169" s="74" t="s">
        <v>13</v>
      </c>
    </row>
    <row r="170" spans="1:7" ht="192.75" customHeight="1" x14ac:dyDescent="0.15">
      <c r="A170" s="67" t="s">
        <v>107</v>
      </c>
      <c r="B170" s="31" t="s">
        <v>121</v>
      </c>
      <c r="C170" s="33" t="s">
        <v>313</v>
      </c>
      <c r="D170" s="94" t="s">
        <v>11</v>
      </c>
      <c r="E170" s="94" t="s">
        <v>11</v>
      </c>
      <c r="F170" s="94" t="s">
        <v>11</v>
      </c>
      <c r="G170" s="74" t="s">
        <v>13</v>
      </c>
    </row>
    <row r="171" spans="1:7" ht="172.15" customHeight="1" x14ac:dyDescent="0.15">
      <c r="A171" s="116" t="s">
        <v>128</v>
      </c>
      <c r="B171" s="35" t="s">
        <v>122</v>
      </c>
      <c r="C171" s="33" t="s">
        <v>207</v>
      </c>
      <c r="D171" s="94" t="s">
        <v>11</v>
      </c>
      <c r="E171" s="94" t="s">
        <v>11</v>
      </c>
      <c r="F171" s="94" t="s">
        <v>11</v>
      </c>
      <c r="G171" s="74" t="s">
        <v>13</v>
      </c>
    </row>
    <row r="172" spans="1:7" ht="99" customHeight="1" x14ac:dyDescent="0.15">
      <c r="A172" s="119" t="s">
        <v>115</v>
      </c>
      <c r="B172" s="11" t="s">
        <v>130</v>
      </c>
      <c r="C172" s="43" t="s">
        <v>314</v>
      </c>
      <c r="D172" s="94" t="s">
        <v>11</v>
      </c>
      <c r="E172" s="94" t="s">
        <v>11</v>
      </c>
      <c r="F172" s="94" t="s">
        <v>11</v>
      </c>
      <c r="G172" s="74" t="s">
        <v>13</v>
      </c>
    </row>
    <row r="173" spans="1:7" ht="99" customHeight="1" x14ac:dyDescent="0.15">
      <c r="A173" s="67"/>
      <c r="B173" s="13"/>
      <c r="C173" s="62" t="s">
        <v>315</v>
      </c>
      <c r="D173" s="94" t="s">
        <v>11</v>
      </c>
      <c r="E173" s="94" t="s">
        <v>11</v>
      </c>
      <c r="F173" s="94" t="s">
        <v>11</v>
      </c>
      <c r="G173" s="74" t="s">
        <v>13</v>
      </c>
    </row>
    <row r="174" spans="1:7" ht="241.5" customHeight="1" x14ac:dyDescent="0.15">
      <c r="A174" s="111" t="s">
        <v>145</v>
      </c>
      <c r="B174" s="133"/>
      <c r="C174" s="61" t="s">
        <v>316</v>
      </c>
      <c r="D174" s="103" t="s">
        <v>11</v>
      </c>
      <c r="E174" s="97" t="s">
        <v>11</v>
      </c>
      <c r="F174" s="97" t="s">
        <v>11</v>
      </c>
      <c r="G174" s="88" t="s">
        <v>13</v>
      </c>
    </row>
    <row r="175" spans="1:7" ht="139.15" customHeight="1" x14ac:dyDescent="0.15">
      <c r="A175" s="109"/>
      <c r="B175" s="42"/>
      <c r="C175" s="60" t="s">
        <v>317</v>
      </c>
      <c r="D175" s="100" t="s">
        <v>11</v>
      </c>
      <c r="E175" s="98" t="s">
        <v>11</v>
      </c>
      <c r="F175" s="98" t="s">
        <v>11</v>
      </c>
      <c r="G175" s="89" t="s">
        <v>13</v>
      </c>
    </row>
    <row r="176" spans="1:7" ht="51.6" customHeight="1" x14ac:dyDescent="0.15">
      <c r="A176" s="109"/>
      <c r="B176" s="20"/>
      <c r="C176" s="63" t="s">
        <v>116</v>
      </c>
      <c r="D176" s="99" t="s">
        <v>11</v>
      </c>
      <c r="E176" s="99" t="s">
        <v>11</v>
      </c>
      <c r="F176" s="99" t="s">
        <v>11</v>
      </c>
      <c r="G176" s="91" t="s">
        <v>13</v>
      </c>
    </row>
    <row r="177" spans="1:7" ht="42" customHeight="1" x14ac:dyDescent="0.15">
      <c r="A177" s="108"/>
      <c r="B177" s="14"/>
      <c r="C177" s="50" t="s">
        <v>117</v>
      </c>
      <c r="D177" s="101" t="s">
        <v>11</v>
      </c>
      <c r="E177" s="101" t="s">
        <v>11</v>
      </c>
      <c r="F177" s="101" t="s">
        <v>11</v>
      </c>
      <c r="G177" s="92" t="s">
        <v>13</v>
      </c>
    </row>
    <row r="178" spans="1:7" ht="94.15" customHeight="1" x14ac:dyDescent="0.15">
      <c r="A178" s="116" t="s">
        <v>125</v>
      </c>
      <c r="B178" s="35" t="s">
        <v>111</v>
      </c>
      <c r="C178" s="43" t="s">
        <v>318</v>
      </c>
      <c r="D178" s="94" t="s">
        <v>11</v>
      </c>
      <c r="E178" s="94" t="s">
        <v>11</v>
      </c>
      <c r="F178" s="94" t="s">
        <v>11</v>
      </c>
      <c r="G178" s="74" t="s">
        <v>13</v>
      </c>
    </row>
    <row r="179" spans="1:7" ht="80.25" customHeight="1" x14ac:dyDescent="0.15">
      <c r="A179" s="119" t="s">
        <v>118</v>
      </c>
      <c r="B179" s="11" t="s">
        <v>131</v>
      </c>
      <c r="C179" s="43" t="s">
        <v>208</v>
      </c>
      <c r="D179" s="94" t="s">
        <v>11</v>
      </c>
      <c r="E179" s="94" t="s">
        <v>11</v>
      </c>
      <c r="F179" s="94" t="s">
        <v>11</v>
      </c>
      <c r="G179" s="74" t="s">
        <v>13</v>
      </c>
    </row>
    <row r="180" spans="1:7" ht="118.5" customHeight="1" x14ac:dyDescent="0.15">
      <c r="A180" s="115" t="s">
        <v>145</v>
      </c>
      <c r="B180" s="39"/>
      <c r="C180" s="43" t="s">
        <v>319</v>
      </c>
      <c r="D180" s="103" t="s">
        <v>11</v>
      </c>
      <c r="E180" s="103" t="s">
        <v>11</v>
      </c>
      <c r="F180" s="97" t="s">
        <v>11</v>
      </c>
      <c r="G180" s="88" t="s">
        <v>13</v>
      </c>
    </row>
    <row r="181" spans="1:7" ht="65.25" customHeight="1" x14ac:dyDescent="0.15">
      <c r="A181" s="109"/>
      <c r="B181" s="20"/>
      <c r="C181" s="47" t="s">
        <v>320</v>
      </c>
      <c r="D181" s="98" t="s">
        <v>11</v>
      </c>
      <c r="E181" s="99" t="s">
        <v>11</v>
      </c>
      <c r="F181" s="99" t="s">
        <v>11</v>
      </c>
      <c r="G181" s="91" t="s">
        <v>13</v>
      </c>
    </row>
    <row r="182" spans="1:7" ht="64.5" customHeight="1" x14ac:dyDescent="0.15">
      <c r="A182" s="109"/>
      <c r="B182" s="128"/>
      <c r="C182" s="60" t="s">
        <v>321</v>
      </c>
      <c r="D182" s="100" t="s">
        <v>11</v>
      </c>
      <c r="E182" s="99" t="s">
        <v>11</v>
      </c>
      <c r="F182" s="99" t="s">
        <v>11</v>
      </c>
      <c r="G182" s="91" t="s">
        <v>13</v>
      </c>
    </row>
    <row r="183" spans="1:7" ht="50.45" customHeight="1" x14ac:dyDescent="0.15">
      <c r="A183" s="108"/>
      <c r="B183" s="127"/>
      <c r="C183" s="36" t="s">
        <v>119</v>
      </c>
      <c r="D183" s="101" t="s">
        <v>11</v>
      </c>
      <c r="E183" s="101" t="s">
        <v>11</v>
      </c>
      <c r="F183" s="101" t="s">
        <v>11</v>
      </c>
      <c r="G183" s="92" t="s">
        <v>13</v>
      </c>
    </row>
    <row r="184" spans="1:7" ht="85.15" customHeight="1" x14ac:dyDescent="0.15">
      <c r="A184" s="120" t="s">
        <v>125</v>
      </c>
      <c r="B184" s="35" t="s">
        <v>120</v>
      </c>
      <c r="C184" s="34" t="s">
        <v>322</v>
      </c>
      <c r="D184" s="94" t="s">
        <v>11</v>
      </c>
      <c r="E184" s="94" t="s">
        <v>11</v>
      </c>
      <c r="F184" s="94" t="s">
        <v>11</v>
      </c>
      <c r="G184" s="74" t="s">
        <v>13</v>
      </c>
    </row>
    <row r="185" spans="1:7" ht="16.149999999999999" customHeight="1" x14ac:dyDescent="0.15">
      <c r="A185" s="113"/>
      <c r="B185" s="3"/>
      <c r="C185" s="65"/>
      <c r="G185" s="87"/>
    </row>
    <row r="186" spans="1:7" x14ac:dyDescent="0.15">
      <c r="B186" s="2"/>
      <c r="C186" s="65"/>
    </row>
    <row r="187" spans="1:7" x14ac:dyDescent="0.15">
      <c r="B187" s="2"/>
      <c r="C187" s="65"/>
    </row>
    <row r="188" spans="1:7" x14ac:dyDescent="0.15">
      <c r="B188" s="2"/>
      <c r="C188" s="65"/>
    </row>
    <row r="189" spans="1:7" x14ac:dyDescent="0.15">
      <c r="B189" s="2"/>
      <c r="C189" s="65"/>
    </row>
    <row r="190" spans="1:7" x14ac:dyDescent="0.15">
      <c r="B190" s="2"/>
      <c r="C190" s="65"/>
    </row>
    <row r="191" spans="1:7" x14ac:dyDescent="0.15">
      <c r="B191" s="2"/>
      <c r="C191" s="65"/>
    </row>
    <row r="192" spans="1:7" x14ac:dyDescent="0.15">
      <c r="B192" s="2"/>
      <c r="C192" s="65"/>
    </row>
    <row r="193" spans="2:3" x14ac:dyDescent="0.15">
      <c r="B193" s="2"/>
      <c r="C193" s="65"/>
    </row>
    <row r="194" spans="2:3" x14ac:dyDescent="0.15">
      <c r="B194" s="2"/>
      <c r="C194" s="65"/>
    </row>
    <row r="195" spans="2:3" x14ac:dyDescent="0.15">
      <c r="B195" s="2"/>
      <c r="C195" s="65"/>
    </row>
    <row r="196" spans="2:3" x14ac:dyDescent="0.15">
      <c r="B196" s="2"/>
      <c r="C196" s="65"/>
    </row>
  </sheetData>
  <sheetProtection algorithmName="SHA-512" hashValue="ZdZZ7t1mwqkGE+6MqBaTTqvFhW2Dt9JqW5GMP/TYUpA5rrICE+0L6i5lfxfPF7fmX5oauHinyeuFACocSy4pIw==" saltValue="kqrX1JNbxNaFicQRI0BHUg==" spinCount="100000" sheet="1" objects="1" scenarios="1"/>
  <mergeCells count="22">
    <mergeCell ref="B153:F153"/>
    <mergeCell ref="B139:F139"/>
    <mergeCell ref="B152:F152"/>
    <mergeCell ref="B8:F8"/>
    <mergeCell ref="B12:F12"/>
    <mergeCell ref="B18:F18"/>
    <mergeCell ref="B22:F22"/>
    <mergeCell ref="B138:F138"/>
    <mergeCell ref="A4:B4"/>
    <mergeCell ref="C4:G4"/>
    <mergeCell ref="D144:G145"/>
    <mergeCell ref="B141:B151"/>
    <mergeCell ref="A5:B5"/>
    <mergeCell ref="C5:G5"/>
    <mergeCell ref="A7:G7"/>
    <mergeCell ref="A6:G6"/>
    <mergeCell ref="A1:C1"/>
    <mergeCell ref="D1:G1"/>
    <mergeCell ref="A2:B2"/>
    <mergeCell ref="C2:G2"/>
    <mergeCell ref="A3:B3"/>
    <mergeCell ref="C3:G3"/>
  </mergeCells>
  <phoneticPr fontId="1"/>
  <dataValidations count="1">
    <dataValidation type="list" allowBlank="1" showInputMessage="1" showErrorMessage="1" sqref="D10:F11 D20:F21 D15:F17 D141:F143 D146:F151 D24:F137 D155:F184" xr:uid="{00000000-0002-0000-0000-000000000000}">
      <formula1>"☑,□"</formula1>
    </dataValidation>
  </dataValidations>
  <pageMargins left="0.70866141732283472" right="0.31496062992125984" top="0.74803149606299213" bottom="0.74803149606299213" header="0.31496062992125984" footer="0.31496062992125984"/>
  <pageSetup paperSize="9" scale="93" fitToHeight="0" orientation="portrait" r:id="rId1"/>
  <headerFooter>
    <oddHeader>&amp;R【居宅療養管理指導・介護予防居宅療養管理指導】</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居宅療養管理指導</vt:lpstr>
      <vt:lpstr>居宅療養管理指導!Print_Area</vt:lpstr>
      <vt:lpstr>居宅療養管理指導!Print_Titles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2022-06-02T05:04:26Z</dcterms:created>
  <dcterms:modified xsi:type="dcterms:W3CDTF">2026-04-02T01:45:53Z</dcterms:modified>
</cp:coreProperties>
</file>