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6" yWindow="-16320" windowWidth="2376"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Y31" authorId="0" shapeId="0">
      <text>
        <r>
          <rPr>
            <b/>
            <sz val="9"/>
            <color indexed="81"/>
            <rFont val="MS P ゴシック"/>
            <family val="3"/>
            <charset val="128"/>
          </rPr>
          <t xml:space="preserve">【介護予防・日常生活支援総合事業の記入について】
■1つの事業所で複数の市町村から指定を受けている場合でも、1つの指定権者（市町村）につき、1つの行で入力
■指定権者の級地に応じた単価を入力
■豊中市の以下のサービスについては、1行で記載
・訪問介護相当サービスと訪問型サービスA
→「訪問型サービス」
・通所介護相当サービスと通所型サービスA
→「通所型サービス」
</t>
        </r>
      </text>
    </comment>
    <comment ref="Z31" authorId="0" shapeId="0">
      <text>
        <r>
          <rPr>
            <b/>
            <sz val="9"/>
            <color indexed="81"/>
            <rFont val="MS P ゴシック"/>
            <family val="3"/>
            <charset val="128"/>
          </rPr>
          <t>【一月あたり介護報酬総単位数の記入について】
■総合事業は本体サービス（訪問介護や通所介護、地域密着型通所介護）に合算可能
■「一月あたり介護報酬総単位数」欄について本体サービスに合算した場合は、「○番に含む」と記載
■訪問介護相当サービス、訪問型サービスA
→「訪問型サービス」を選択し、報酬については合算
■通所介護相当サービス、通所型サービスA
→「通所型サービス」を選択し、報酬については合算
★総合事業は指定を受けている市町村の級地での請求となるため、指定権者ごとに単価が異なります。指定を受けている市町村ごとに必ず行を分けてください。</t>
        </r>
      </text>
    </comment>
  </commentList>
</comments>
</file>

<file path=xl/comments2.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5.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<sst xmlns="http://schemas.openxmlformats.org/spreadsheetml/2006/main" count="3040" uniqueCount="523">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</sst>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29300"/>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3143251</xdr:colOff>
      <xdr:row>29</xdr:row>
      <xdr:rowOff>222253</xdr:rowOff>
    </xdr:from>
    <xdr:to>
      <xdr:col>5</xdr:col>
      <xdr:colOff>534443</xdr:colOff>
      <xdr:row>30</xdr:row>
      <xdr:rowOff>664109</xdr:rowOff>
    </xdr:to>
    <xdr:sp macro="" textlink="">
      <xdr:nvSpPr>
        <xdr:cNvPr id="26" name="正方形/長方形 25"/>
        <xdr:cNvSpPr/>
      </xdr:nvSpPr>
      <xdr:spPr bwMode="auto">
        <a:xfrm>
          <a:off x="11839576" y="11128378"/>
          <a:ext cx="1944142" cy="125148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848336" y="1224915"/>
          <a:ext cx="331013" cy="51244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3348275"/>
              <a:ext cx="174381" cy="18551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176</xdr:row>
          <xdr:rowOff>45720</xdr:rowOff>
        </xdr:from>
        <xdr:to>
          <xdr:col>5</xdr:col>
          <xdr:colOff>22860</xdr:colOff>
          <xdr:row>176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38100</xdr:rowOff>
        </xdr:from>
        <xdr:to>
          <xdr:col>5</xdr:col>
          <xdr:colOff>22860</xdr:colOff>
          <xdr:row>177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175260</xdr:rowOff>
        </xdr:from>
        <xdr:to>
          <xdr:col>5</xdr:col>
          <xdr:colOff>0</xdr:colOff>
          <xdr:row>179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464468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176</xdr:row>
          <xdr:rowOff>30480</xdr:rowOff>
        </xdr:from>
        <xdr:to>
          <xdr:col>19</xdr:col>
          <xdr:colOff>30480</xdr:colOff>
          <xdr:row>176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22860</xdr:colOff>
          <xdr:row>184</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22860</xdr:colOff>
          <xdr:row>190</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30480</xdr:colOff>
          <xdr:row>100</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98</xdr:row>
          <xdr:rowOff>838200</xdr:rowOff>
        </xdr:from>
        <xdr:to>
          <xdr:col>14</xdr:col>
          <xdr:colOff>38100</xdr:colOff>
          <xdr:row>100</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98</xdr:row>
          <xdr:rowOff>838200</xdr:rowOff>
        </xdr:from>
        <xdr:to>
          <xdr:col>21</xdr:col>
          <xdr:colOff>38100</xdr:colOff>
          <xdr:row>100</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175260</xdr:rowOff>
        </xdr:from>
        <xdr:to>
          <xdr:col>5</xdr:col>
          <xdr:colOff>30480</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100</xdr:row>
          <xdr:rowOff>327660</xdr:rowOff>
        </xdr:from>
        <xdr:to>
          <xdr:col>9</xdr:col>
          <xdr:colOff>30480</xdr:colOff>
          <xdr:row>102</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100</xdr:row>
          <xdr:rowOff>327660</xdr:rowOff>
        </xdr:from>
        <xdr:to>
          <xdr:col>15</xdr:col>
          <xdr:colOff>30480</xdr:colOff>
          <xdr:row>102</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101</xdr:row>
          <xdr:rowOff>0</xdr:rowOff>
        </xdr:from>
        <xdr:to>
          <xdr:col>22</xdr:col>
          <xdr:colOff>38100</xdr:colOff>
          <xdr:row>102</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101</xdr:row>
          <xdr:rowOff>0</xdr:rowOff>
        </xdr:from>
        <xdr:to>
          <xdr:col>25</xdr:col>
          <xdr:colOff>38100</xdr:colOff>
          <xdr:row>102</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102</xdr:row>
          <xdr:rowOff>175260</xdr:rowOff>
        </xdr:from>
        <xdr:to>
          <xdr:col>11</xdr:col>
          <xdr:colOff>38100</xdr:colOff>
          <xdr:row>104</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102</xdr:row>
          <xdr:rowOff>175260</xdr:rowOff>
        </xdr:from>
        <xdr:to>
          <xdr:col>18</xdr:col>
          <xdr:colOff>30480</xdr:colOff>
          <xdr:row>104</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108</xdr:row>
          <xdr:rowOff>144780</xdr:rowOff>
        </xdr:from>
        <xdr:to>
          <xdr:col>21</xdr:col>
          <xdr:colOff>30480</xdr:colOff>
          <xdr:row>110</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108</xdr:row>
          <xdr:rowOff>144780</xdr:rowOff>
        </xdr:from>
        <xdr:to>
          <xdr:col>25</xdr:col>
          <xdr:colOff>30480</xdr:colOff>
          <xdr:row>110</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100</xdr:row>
          <xdr:rowOff>327660</xdr:rowOff>
        </xdr:from>
        <xdr:to>
          <xdr:col>5</xdr:col>
          <xdr:colOff>22860</xdr:colOff>
          <xdr:row>102</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122</xdr:row>
          <xdr:rowOff>60960</xdr:rowOff>
        </xdr:from>
        <xdr:to>
          <xdr:col>29</xdr:col>
          <xdr:colOff>0</xdr:colOff>
          <xdr:row>124</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138</xdr:row>
          <xdr:rowOff>327660</xdr:rowOff>
        </xdr:from>
        <xdr:to>
          <xdr:col>11</xdr:col>
          <xdr:colOff>0</xdr:colOff>
          <xdr:row>140</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140</xdr:row>
          <xdr:rowOff>83820</xdr:rowOff>
        </xdr:from>
        <xdr:to>
          <xdr:col>11</xdr:col>
          <xdr:colOff>0</xdr:colOff>
          <xdr:row>140</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30480</xdr:rowOff>
        </xdr:from>
        <xdr:to>
          <xdr:col>11</xdr:col>
          <xdr:colOff>22860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122</xdr:row>
          <xdr:rowOff>60960</xdr:rowOff>
        </xdr:from>
        <xdr:to>
          <xdr:col>33</xdr:col>
          <xdr:colOff>0</xdr:colOff>
          <xdr:row>124</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127</xdr:row>
          <xdr:rowOff>83820</xdr:rowOff>
        </xdr:from>
        <xdr:to>
          <xdr:col>29</xdr:col>
          <xdr:colOff>0</xdr:colOff>
          <xdr:row>129</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127</xdr:row>
          <xdr:rowOff>83820</xdr:rowOff>
        </xdr:from>
        <xdr:to>
          <xdr:col>32</xdr:col>
          <xdr:colOff>182880</xdr:colOff>
          <xdr:row>129</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132</xdr:row>
          <xdr:rowOff>160020</xdr:rowOff>
        </xdr:from>
        <xdr:to>
          <xdr:col>11</xdr:col>
          <xdr:colOff>7620</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134</xdr:row>
          <xdr:rowOff>220980</xdr:rowOff>
        </xdr:from>
        <xdr:to>
          <xdr:col>11</xdr:col>
          <xdr:colOff>0</xdr:colOff>
          <xdr:row>134</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137</xdr:row>
          <xdr:rowOff>0</xdr:rowOff>
        </xdr:from>
        <xdr:to>
          <xdr:col>29</xdr:col>
          <xdr:colOff>0</xdr:colOff>
          <xdr:row>138</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137</xdr:row>
          <xdr:rowOff>0</xdr:rowOff>
        </xdr:from>
        <xdr:to>
          <xdr:col>33</xdr:col>
          <xdr:colOff>0</xdr:colOff>
          <xdr:row>138</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6059969"/>
              <a:ext cx="174381" cy="3868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177</xdr:row>
          <xdr:rowOff>30480</xdr:rowOff>
        </xdr:from>
        <xdr:to>
          <xdr:col>19</xdr:col>
          <xdr:colOff>30480</xdr:colOff>
          <xdr:row>177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178</xdr:row>
          <xdr:rowOff>22860</xdr:rowOff>
        </xdr:from>
        <xdr:to>
          <xdr:col>22</xdr:col>
          <xdr:colOff>30480</xdr:colOff>
          <xdr:row>178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22860</xdr:rowOff>
        </xdr:from>
        <xdr:to>
          <xdr:col>27</xdr:col>
          <xdr:colOff>45720</xdr:colOff>
          <xdr:row>179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60960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45720</xdr:colOff>
          <xdr:row>98</xdr:row>
          <xdr:rowOff>60960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45720</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144780</xdr:rowOff>
        </xdr:from>
        <xdr:to>
          <xdr:col>33</xdr:col>
          <xdr:colOff>45720</xdr:colOff>
          <xdr:row>146</xdr:row>
          <xdr:rowOff>60960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45720</xdr:rowOff>
        </xdr:from>
        <xdr:to>
          <xdr:col>2</xdr:col>
          <xdr:colOff>22860</xdr:colOff>
          <xdr:row>187</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45720</xdr:rowOff>
        </xdr:from>
        <xdr:to>
          <xdr:col>2</xdr:col>
          <xdr:colOff>22860</xdr:colOff>
          <xdr:row>188</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431067"/>
          <a:ext cx="6292117" cy="1371357"/>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182880</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182880</xdr:colOff>
          <xdr:row>151</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182880</xdr:colOff>
          <xdr:row>152</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182880</xdr:colOff>
          <xdr:row>153</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182880</xdr:colOff>
          <xdr:row>153</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182880</xdr:colOff>
          <xdr:row>155</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182880</xdr:colOff>
          <xdr:row>156</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182880</xdr:colOff>
          <xdr:row>157</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182880</xdr:colOff>
          <xdr:row>158</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182880</xdr:colOff>
          <xdr:row>158</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182880</xdr:colOff>
          <xdr:row>160</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182880</xdr:colOff>
          <xdr:row>161</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161</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163</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164</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166</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22860</xdr:colOff>
          <xdr:row>53</xdr:row>
          <xdr:rowOff>22860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22860</xdr:colOff>
          <xdr:row>54</xdr:row>
          <xdr:rowOff>22860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22860</xdr:colOff>
          <xdr:row>58</xdr:row>
          <xdr:rowOff>22860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45720</xdr:rowOff>
        </xdr:from>
        <xdr:to>
          <xdr:col>2</xdr:col>
          <xdr:colOff>22860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45720</xdr:rowOff>
        </xdr:from>
        <xdr:to>
          <xdr:col>2</xdr:col>
          <xdr:colOff>22860</xdr:colOff>
          <xdr:row>56</xdr:row>
          <xdr:rowOff>274320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13331" y="639396"/>
          <a:ext cx="4680104" cy="1314207"/>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220980</xdr:rowOff>
        </xdr:from>
        <xdr:to>
          <xdr:col>2</xdr:col>
          <xdr:colOff>22860</xdr:colOff>
          <xdr:row>51</xdr:row>
          <xdr:rowOff>220980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22860</xdr:colOff>
          <xdr:row>51</xdr:row>
          <xdr:rowOff>7620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41</xdr:row>
          <xdr:rowOff>0</xdr:rowOff>
        </xdr:from>
        <xdr:to>
          <xdr:col>18</xdr:col>
          <xdr:colOff>22860</xdr:colOff>
          <xdr:row>41</xdr:row>
          <xdr:rowOff>220980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45720</xdr:rowOff>
        </xdr:from>
        <xdr:to>
          <xdr:col>13</xdr:col>
          <xdr:colOff>45720</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251460</xdr:rowOff>
        </xdr:from>
        <xdr:to>
          <xdr:col>5</xdr:col>
          <xdr:colOff>30480</xdr:colOff>
          <xdr:row>41</xdr:row>
          <xdr:rowOff>220980</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251460</xdr:rowOff>
        </xdr:from>
        <xdr:to>
          <xdr:col>11</xdr:col>
          <xdr:colOff>45720</xdr:colOff>
          <xdr:row>41</xdr:row>
          <xdr:rowOff>220980</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45720</xdr:rowOff>
        </xdr:from>
        <xdr:to>
          <xdr:col>9</xdr:col>
          <xdr:colOff>45720</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45720</xdr:rowOff>
        </xdr:from>
        <xdr:to>
          <xdr:col>13</xdr:col>
          <xdr:colOff>45720</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45720</xdr:rowOff>
        </xdr:from>
        <xdr:to>
          <xdr:col>27</xdr:col>
          <xdr:colOff>45720</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45720</xdr:rowOff>
        </xdr:from>
        <xdr:to>
          <xdr:col>20</xdr:col>
          <xdr:colOff>45720</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45720</xdr:rowOff>
        </xdr:from>
        <xdr:to>
          <xdr:col>20</xdr:col>
          <xdr:colOff>45720</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45720</xdr:rowOff>
        </xdr:from>
        <xdr:to>
          <xdr:col>9</xdr:col>
          <xdr:colOff>45720</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5.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5.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B7" sqref="B7"/>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77" t="s">
        <v>235</v>
      </c>
      <c r="B1" s="877"/>
      <c r="C1" s="877"/>
      <c r="D1" s="877"/>
      <c r="E1" s="877"/>
    </row>
    <row r="2" spans="1:5" ht="16.8" thickTop="1">
      <c r="A2" s="878" t="s">
        <v>470</v>
      </c>
      <c r="B2" s="878"/>
      <c r="C2" s="878"/>
      <c r="D2" s="878"/>
      <c r="E2" s="878"/>
    </row>
    <row r="3" spans="1:5" s="26" customFormat="1" ht="8.1" customHeight="1">
      <c r="A3" s="879"/>
      <c r="B3" s="879"/>
      <c r="C3" s="879"/>
      <c r="D3" s="879"/>
    </row>
    <row r="4" spans="1:5" s="28" customFormat="1" ht="26.4">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80" t="s">
        <v>248</v>
      </c>
      <c r="B18" s="880"/>
      <c r="C18" s="880"/>
      <c r="D18" s="880"/>
    </row>
    <row r="19" spans="1:6" ht="5.25" customHeight="1">
      <c r="A19" s="651"/>
      <c r="B19" s="651"/>
      <c r="C19" s="651"/>
      <c r="D19" s="651"/>
    </row>
    <row r="20" spans="1:6" ht="16.2">
      <c r="A20" s="37" t="s">
        <v>401</v>
      </c>
      <c r="B20" s="36"/>
    </row>
    <row r="21" spans="1:6" s="39" customFormat="1" ht="16.2">
      <c r="A21" s="37" t="s">
        <v>469</v>
      </c>
      <c r="B21" s="38"/>
      <c r="C21" s="37"/>
      <c r="D21" s="37"/>
    </row>
    <row r="22" spans="1:6" s="39" customFormat="1" ht="16.2">
      <c r="A22" s="37" t="s">
        <v>249</v>
      </c>
      <c r="B22" s="38"/>
      <c r="C22" s="37"/>
      <c r="D22" s="37"/>
    </row>
    <row r="23" spans="1:6" s="39" customFormat="1" ht="16.2">
      <c r="A23" s="37" t="s">
        <v>250</v>
      </c>
      <c r="B23" s="38"/>
      <c r="C23" s="37"/>
      <c r="D23" s="37"/>
    </row>
    <row r="24" spans="1:6" s="39" customFormat="1" ht="16.2">
      <c r="A24" s="37" t="s">
        <v>342</v>
      </c>
      <c r="B24" s="38"/>
      <c r="C24" s="37"/>
      <c r="D24" s="37"/>
    </row>
    <row r="25" spans="1:6" s="39" customFormat="1" ht="16.2">
      <c r="A25" s="37" t="s">
        <v>251</v>
      </c>
      <c r="B25" s="38"/>
      <c r="C25" s="37"/>
      <c r="D25" s="37"/>
    </row>
    <row r="26" spans="1:6" ht="10.5" customHeight="1" thickBot="1">
      <c r="A26" s="40"/>
      <c r="B26" s="36"/>
    </row>
    <row r="27" spans="1:6" ht="22.2"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6.2">
      <c r="A33" s="874" t="s">
        <v>399</v>
      </c>
      <c r="B33" s="874"/>
      <c r="C33" s="874"/>
      <c r="D33" s="874"/>
      <c r="F33" s="661"/>
    </row>
    <row r="34" spans="1:6" s="660" customFormat="1" ht="16.2">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 customHeight="1">
      <c r="A39" s="35"/>
      <c r="B39" s="36"/>
    </row>
    <row r="40" spans="1:6" ht="14.4" customHeight="1">
      <c r="A40" s="35"/>
      <c r="B40" s="36"/>
    </row>
    <row r="41" spans="1:6" ht="16.2">
      <c r="A41" s="41"/>
      <c r="B41" s="42"/>
      <c r="C41" s="41"/>
    </row>
    <row r="42" spans="1:6">
      <c r="A42" s="35"/>
      <c r="B42" s="36"/>
    </row>
    <row r="43" spans="1:6">
      <c r="A43" s="35"/>
      <c r="B43" s="36"/>
    </row>
    <row r="44" spans="1:6">
      <c r="A44" s="35"/>
      <c r="B44" s="36"/>
    </row>
    <row r="45" spans="1:6">
      <c r="A45" s="35"/>
      <c r="B45" s="36"/>
    </row>
    <row r="46" spans="1:6">
      <c r="A46" s="35"/>
      <c r="B46" s="36"/>
    </row>
    <row r="66" ht="34.950000000000003" customHeight="1"/>
    <row r="67" ht="34.950000000000003" customHeight="1"/>
    <row r="71" ht="34.950000000000003" customHeight="1"/>
    <row r="72" ht="34.950000000000003" customHeight="1"/>
    <row r="74" ht="34.950000000000003" customHeight="1"/>
    <row r="75" ht="34.950000000000003" customHeight="1"/>
    <row r="77" ht="55.2" customHeight="1"/>
    <row r="78" ht="55.2" customHeight="1"/>
    <row r="82" ht="28.95" customHeight="1"/>
    <row r="83" ht="28.95"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zoomScale="130" zoomScaleNormal="120" zoomScaleSheetLayoutView="130" workbookViewId="0">
      <selection activeCell="R18" sqref="R18"/>
    </sheetView>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2.44140625" style="53" customWidth="1"/>
    <col min="38" max="38" width="3.44140625" style="53" customWidth="1"/>
    <col min="39" max="43" width="9.21875" style="53" customWidth="1"/>
    <col min="44" max="44" width="9.777343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6"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6"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3.8"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6"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3.8"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176</xdr:row>
                    <xdr:rowOff>45720</xdr:rowOff>
                  </from>
                  <to>
                    <xdr:col>5</xdr:col>
                    <xdr:colOff>22860</xdr:colOff>
                    <xdr:row>176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177</xdr:row>
                    <xdr:rowOff>38100</xdr:rowOff>
                  </from>
                  <to>
                    <xdr:col>5</xdr:col>
                    <xdr:colOff>22860</xdr:colOff>
                    <xdr:row>177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177</xdr:row>
                    <xdr:rowOff>175260</xdr:rowOff>
                  </from>
                  <to>
                    <xdr:col>5</xdr:col>
                    <xdr:colOff>0</xdr:colOff>
                    <xdr:row>179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176</xdr:row>
                    <xdr:rowOff>30480</xdr:rowOff>
                  </from>
                  <to>
                    <xdr:col>19</xdr:col>
                    <xdr:colOff>30480</xdr:colOff>
                    <xdr:row>176</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30480</xdr:colOff>
                    <xdr:row>100</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98</xdr:row>
                    <xdr:rowOff>838200</xdr:rowOff>
                  </from>
                  <to>
                    <xdr:col>14</xdr:col>
                    <xdr:colOff>38100</xdr:colOff>
                    <xdr:row>100</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98</xdr:row>
                    <xdr:rowOff>838200</xdr:rowOff>
                  </from>
                  <to>
                    <xdr:col>21</xdr:col>
                    <xdr:colOff>38100</xdr:colOff>
                    <xdr:row>100</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175260</xdr:rowOff>
                  </from>
                  <to>
                    <xdr:col>5</xdr:col>
                    <xdr:colOff>30480</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100</xdr:row>
                    <xdr:rowOff>327660</xdr:rowOff>
                  </from>
                  <to>
                    <xdr:col>9</xdr:col>
                    <xdr:colOff>30480</xdr:colOff>
                    <xdr:row>102</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100</xdr:row>
                    <xdr:rowOff>327660</xdr:rowOff>
                  </from>
                  <to>
                    <xdr:col>15</xdr:col>
                    <xdr:colOff>30480</xdr:colOff>
                    <xdr:row>102</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101</xdr:row>
                    <xdr:rowOff>0</xdr:rowOff>
                  </from>
                  <to>
                    <xdr:col>22</xdr:col>
                    <xdr:colOff>38100</xdr:colOff>
                    <xdr:row>102</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101</xdr:row>
                    <xdr:rowOff>0</xdr:rowOff>
                  </from>
                  <to>
                    <xdr:col>25</xdr:col>
                    <xdr:colOff>38100</xdr:colOff>
                    <xdr:row>102</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102</xdr:row>
                    <xdr:rowOff>175260</xdr:rowOff>
                  </from>
                  <to>
                    <xdr:col>11</xdr:col>
                    <xdr:colOff>38100</xdr:colOff>
                    <xdr:row>104</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102</xdr:row>
                    <xdr:rowOff>175260</xdr:rowOff>
                  </from>
                  <to>
                    <xdr:col>18</xdr:col>
                    <xdr:colOff>30480</xdr:colOff>
                    <xdr:row>104</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108</xdr:row>
                    <xdr:rowOff>144780</xdr:rowOff>
                  </from>
                  <to>
                    <xdr:col>21</xdr:col>
                    <xdr:colOff>30480</xdr:colOff>
                    <xdr:row>110</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108</xdr:row>
                    <xdr:rowOff>144780</xdr:rowOff>
                  </from>
                  <to>
                    <xdr:col>25</xdr:col>
                    <xdr:colOff>30480</xdr:colOff>
                    <xdr:row>110</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100</xdr:row>
                    <xdr:rowOff>327660</xdr:rowOff>
                  </from>
                  <to>
                    <xdr:col>5</xdr:col>
                    <xdr:colOff>22860</xdr:colOff>
                    <xdr:row>102</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122</xdr:row>
                    <xdr:rowOff>60960</xdr:rowOff>
                  </from>
                  <to>
                    <xdr:col>29</xdr:col>
                    <xdr:colOff>0</xdr:colOff>
                    <xdr:row>124</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138</xdr:row>
                    <xdr:rowOff>327660</xdr:rowOff>
                  </from>
                  <to>
                    <xdr:col>11</xdr:col>
                    <xdr:colOff>0</xdr:colOff>
                    <xdr:row>140</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140</xdr:row>
                    <xdr:rowOff>83820</xdr:rowOff>
                  </from>
                  <to>
                    <xdr:col>11</xdr:col>
                    <xdr:colOff>0</xdr:colOff>
                    <xdr:row>140</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141</xdr:row>
                    <xdr:rowOff>30480</xdr:rowOff>
                  </from>
                  <to>
                    <xdr:col>11</xdr:col>
                    <xdr:colOff>22860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122</xdr:row>
                    <xdr:rowOff>60960</xdr:rowOff>
                  </from>
                  <to>
                    <xdr:col>33</xdr:col>
                    <xdr:colOff>0</xdr:colOff>
                    <xdr:row>124</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127</xdr:row>
                    <xdr:rowOff>83820</xdr:rowOff>
                  </from>
                  <to>
                    <xdr:col>29</xdr:col>
                    <xdr:colOff>0</xdr:colOff>
                    <xdr:row>129</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127</xdr:row>
                    <xdr:rowOff>83820</xdr:rowOff>
                  </from>
                  <to>
                    <xdr:col>32</xdr:col>
                    <xdr:colOff>182880</xdr:colOff>
                    <xdr:row>129</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132</xdr:row>
                    <xdr:rowOff>160020</xdr:rowOff>
                  </from>
                  <to>
                    <xdr:col>11</xdr:col>
                    <xdr:colOff>7620</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134</xdr:row>
                    <xdr:rowOff>220980</xdr:rowOff>
                  </from>
                  <to>
                    <xdr:col>11</xdr:col>
                    <xdr:colOff>0</xdr:colOff>
                    <xdr:row>134</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137</xdr:row>
                    <xdr:rowOff>0</xdr:rowOff>
                  </from>
                  <to>
                    <xdr:col>29</xdr:col>
                    <xdr:colOff>0</xdr:colOff>
                    <xdr:row>138</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137</xdr:row>
                    <xdr:rowOff>0</xdr:rowOff>
                  </from>
                  <to>
                    <xdr:col>33</xdr:col>
                    <xdr:colOff>0</xdr:colOff>
                    <xdr:row>138</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177</xdr:row>
                    <xdr:rowOff>30480</xdr:rowOff>
                  </from>
                  <to>
                    <xdr:col>19</xdr:col>
                    <xdr:colOff>30480</xdr:colOff>
                    <xdr:row>177</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178</xdr:row>
                    <xdr:rowOff>22860</xdr:rowOff>
                  </from>
                  <to>
                    <xdr:col>22</xdr:col>
                    <xdr:colOff>30480</xdr:colOff>
                    <xdr:row>178</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22860</xdr:rowOff>
                  </from>
                  <to>
                    <xdr:col>27</xdr:col>
                    <xdr:colOff>45720</xdr:colOff>
                    <xdr:row>179</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60960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45720</xdr:colOff>
                    <xdr:row>98</xdr:row>
                    <xdr:rowOff>60960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45720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144780</xdr:rowOff>
                  </from>
                  <to>
                    <xdr:col>33</xdr:col>
                    <xdr:colOff>45720</xdr:colOff>
                    <xdr:row>146</xdr:row>
                    <xdr:rowOff>60960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60960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45720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22860</xdr:colOff>
                    <xdr:row>184</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22860</xdr:colOff>
                    <xdr:row>190</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45720</xdr:rowOff>
                  </from>
                  <to>
                    <xdr:col>2</xdr:col>
                    <xdr:colOff>22860</xdr:colOff>
                    <xdr:row>187</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45720</xdr:rowOff>
                  </from>
                  <to>
                    <xdr:col>2</xdr:col>
                    <xdr:colOff>22860</xdr:colOff>
                    <xdr:row>188</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182880</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182880</xdr:colOff>
                    <xdr:row>151</xdr:row>
                    <xdr:rowOff>7620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182880</xdr:colOff>
                    <xdr:row>152</xdr:row>
                    <xdr:rowOff>7620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182880</xdr:colOff>
                    <xdr:row>153</xdr:row>
                    <xdr:rowOff>7620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182880</xdr:colOff>
                    <xdr:row>153</xdr:row>
                    <xdr:rowOff>182880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182880</xdr:colOff>
                    <xdr:row>155</xdr:row>
                    <xdr:rowOff>7620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182880</xdr:colOff>
                    <xdr:row>156</xdr:row>
                    <xdr:rowOff>7620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182880</xdr:colOff>
                    <xdr:row>157</xdr:row>
                    <xdr:rowOff>7620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182880</xdr:colOff>
                    <xdr:row>158</xdr:row>
                    <xdr:rowOff>7620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182880</xdr:colOff>
                    <xdr:row>158</xdr:row>
                    <xdr:rowOff>182880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182880</xdr:colOff>
                    <xdr:row>160</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182880</xdr:colOff>
                    <xdr:row>161</xdr:row>
                    <xdr:rowOff>7620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182880</xdr:colOff>
                    <xdr:row>161</xdr:row>
                    <xdr:rowOff>182880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182880</xdr:colOff>
                    <xdr:row>163</xdr:row>
                    <xdr:rowOff>7620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182880</xdr:colOff>
                    <xdr:row>164</xdr:row>
                    <xdr:rowOff>7620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182880</xdr:colOff>
                    <xdr:row>166</xdr:row>
                    <xdr:rowOff>7620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182880</xdr:colOff>
                    <xdr:row>166</xdr:row>
                    <xdr:rowOff>182880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182880</xdr:colOff>
                    <xdr:row>168</xdr:row>
                    <xdr:rowOff>7620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44140625" defaultRowHeight="13.2"/>
  <cols>
    <col min="1" max="1" width="5.6640625" style="53" customWidth="1"/>
    <col min="2" max="11" width="2.6640625" style="53" customWidth="1"/>
    <col min="12" max="13" width="11.77734375" style="53" customWidth="1"/>
    <col min="14" max="14" width="16.88671875" style="53" customWidth="1"/>
    <col min="15" max="15" width="37.44140625" style="53" customWidth="1"/>
    <col min="16" max="16" width="31.33203125" style="53" customWidth="1"/>
    <col min="17" max="17" width="10.6640625" style="53" customWidth="1"/>
    <col min="18" max="18" width="9.6640625" style="53" customWidth="1"/>
    <col min="19" max="19" width="13.6640625" style="53" customWidth="1"/>
    <col min="20" max="20" width="10"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4.6640625" style="53" customWidth="1"/>
    <col min="35" max="16384" width="2.441406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4">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4">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44140625" defaultRowHeight="13.2"/>
  <cols>
    <col min="1" max="1" width="5.6640625" style="53" customWidth="1"/>
    <col min="2" max="11" width="2.6640625" style="53" customWidth="1"/>
    <col min="12" max="13" width="11.88671875" style="53" customWidth="1"/>
    <col min="14" max="14" width="12.6640625" style="53" customWidth="1"/>
    <col min="15" max="15" width="37.44140625" style="53" customWidth="1"/>
    <col min="16" max="16" width="31.21875" style="53" customWidth="1"/>
    <col min="17" max="17" width="10.6640625" style="53" customWidth="1"/>
    <col min="18" max="18" width="9.6640625" style="53" customWidth="1"/>
    <col min="19" max="20" width="13.6640625" style="53" customWidth="1"/>
    <col min="21" max="21" width="6.77734375" style="53" customWidth="1"/>
    <col min="22" max="22" width="31.44140625" style="53" customWidth="1"/>
    <col min="23" max="23" width="4.77734375" style="53" bestFit="1" customWidth="1"/>
    <col min="24" max="24" width="3.6640625" style="53" customWidth="1"/>
    <col min="25" max="25" width="3.109375" style="53" bestFit="1" customWidth="1"/>
    <col min="26" max="26" width="3.6640625" style="53" customWidth="1"/>
    <col min="27" max="27" width="8" style="53" bestFit="1" customWidth="1"/>
    <col min="28" max="28" width="3.6640625" style="53" customWidth="1"/>
    <col min="29" max="29" width="3.109375" style="53" bestFit="1" customWidth="1"/>
    <col min="30" max="30" width="3.6640625" style="53" customWidth="1"/>
    <col min="31" max="32" width="3.109375" style="53" customWidth="1"/>
    <col min="33" max="33" width="3.44140625" style="53" bestFit="1" customWidth="1"/>
    <col min="34" max="34" width="5.88671875" style="53" bestFit="1" customWidth="1"/>
    <col min="35" max="35" width="14.6640625" style="53" customWidth="1"/>
    <col min="36" max="36" width="2.44140625" style="53"/>
    <col min="37" max="37" width="6.109375" style="53" customWidth="1"/>
    <col min="38" max="47" width="8.33203125" style="53" customWidth="1"/>
    <col min="48" max="16384" width="2.441406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4.109375" style="53" customWidth="1"/>
    <col min="38" max="43" width="9.21875" style="53" customWidth="1"/>
    <col min="44" max="44" width="9.777343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3.8"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6.2">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22860</xdr:colOff>
                    <xdr:row>53</xdr:row>
                    <xdr:rowOff>22860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22860</xdr:colOff>
                    <xdr:row>54</xdr:row>
                    <xdr:rowOff>22860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22860</xdr:colOff>
                    <xdr:row>58</xdr:row>
                    <xdr:rowOff>22860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45720</xdr:rowOff>
                  </from>
                  <to>
                    <xdr:col>2</xdr:col>
                    <xdr:colOff>22860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45720</xdr:rowOff>
                  </from>
                  <to>
                    <xdr:col>2</xdr:col>
                    <xdr:colOff>22860</xdr:colOff>
                    <xdr:row>56</xdr:row>
                    <xdr:rowOff>274320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220980</xdr:rowOff>
                  </from>
                  <to>
                    <xdr:col>2</xdr:col>
                    <xdr:colOff>22860</xdr:colOff>
                    <xdr:row>51</xdr:row>
                    <xdr:rowOff>220980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22860</xdr:colOff>
                    <xdr:row>51</xdr:row>
                    <xdr:rowOff>7620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160020</xdr:colOff>
                    <xdr:row>41</xdr:row>
                    <xdr:rowOff>0</xdr:rowOff>
                  </from>
                  <to>
                    <xdr:col>18</xdr:col>
                    <xdr:colOff>22860</xdr:colOff>
                    <xdr:row>41</xdr:row>
                    <xdr:rowOff>220980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45720</xdr:rowOff>
                  </from>
                  <to>
                    <xdr:col>13</xdr:col>
                    <xdr:colOff>45720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251460</xdr:rowOff>
                  </from>
                  <to>
                    <xdr:col>5</xdr:col>
                    <xdr:colOff>30480</xdr:colOff>
                    <xdr:row>41</xdr:row>
                    <xdr:rowOff>220980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251460</xdr:rowOff>
                  </from>
                  <to>
                    <xdr:col>11</xdr:col>
                    <xdr:colOff>45720</xdr:colOff>
                    <xdr:row>41</xdr:row>
                    <xdr:rowOff>220980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45720</xdr:rowOff>
                  </from>
                  <to>
                    <xdr:col>9</xdr:col>
                    <xdr:colOff>45720</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45720</xdr:rowOff>
                  </from>
                  <to>
                    <xdr:col>13</xdr:col>
                    <xdr:colOff>45720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45720</xdr:rowOff>
                  </from>
                  <to>
                    <xdr:col>27</xdr:col>
                    <xdr:colOff>45720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45720</xdr:rowOff>
                  </from>
                  <to>
                    <xdr:col>20</xdr:col>
                    <xdr:colOff>45720</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45720</xdr:rowOff>
                  </from>
                  <to>
                    <xdr:col>20</xdr:col>
                    <xdr:colOff>45720</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45720</xdr:rowOff>
                  </from>
                  <to>
                    <xdr:col>9</xdr:col>
                    <xdr:colOff>45720</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Q17" sqref="Q17"/>
    </sheetView>
  </sheetViews>
  <sheetFormatPr defaultColWidth="2.44140625" defaultRowHeight="13.2"/>
  <cols>
    <col min="1" max="2" width="5.6640625" style="53" customWidth="1"/>
    <col min="3" max="12" width="2.6640625" style="53" customWidth="1"/>
    <col min="13" max="14" width="11.77734375" style="53" customWidth="1"/>
    <col min="15" max="15" width="15.88671875" style="53" customWidth="1"/>
    <col min="16" max="16" width="31.21875" style="53" customWidth="1"/>
    <col min="17" max="17" width="31.33203125" style="53" customWidth="1"/>
    <col min="18" max="19" width="11.6640625" style="53" customWidth="1"/>
    <col min="20" max="20" width="9.6640625"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6.33203125" style="53" customWidth="1"/>
    <col min="35" max="35" width="10.6640625" style="53" customWidth="1"/>
    <col min="36" max="36" width="11.33203125" style="53" customWidth="1"/>
    <col min="37" max="37" width="10.6640625" style="53" customWidth="1"/>
    <col min="38" max="38" width="11.33203125" style="53" customWidth="1"/>
    <col min="39" max="39" width="0.88671875" style="53" customWidth="1"/>
    <col min="40" max="40" width="10.77734375" style="53" customWidth="1"/>
    <col min="41" max="16384" width="2.441406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4">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2"/>
  <cols>
    <col min="1" max="1" width="21.77734375" style="1" customWidth="1"/>
    <col min="2" max="2" width="20.33203125" style="3" customWidth="1"/>
    <col min="3" max="7" width="6" style="3" customWidth="1"/>
    <col min="8" max="8" width="8.6640625" style="43" customWidth="1"/>
    <col min="9" max="9" width="8.44140625" style="43" customWidth="1"/>
    <col min="10" max="10" width="26.88671875" style="43" customWidth="1"/>
    <col min="11" max="11" width="29.44140625" style="43" bestFit="1" customWidth="1"/>
    <col min="12" max="12" width="65.77734375" style="43" customWidth="1"/>
    <col min="13" max="13" width="8.88671875" style="1" customWidth="1"/>
    <col min="14" max="14" width="9.109375" style="1" customWidth="1"/>
    <col min="15" max="16384" width="9" style="1"/>
  </cols>
  <sheetData>
    <row r="1" spans="1:13" ht="13.8"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2022-03-14T03:44:40Z</dcterms:modified>
</cp:coreProperties>
</file>