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4276\Desktop\"/>
    </mc:Choice>
  </mc:AlternateContent>
  <bookViews>
    <workbookView xWindow="0" yWindow="0" windowWidth="18300" windowHeight="6060"/>
  </bookViews>
  <sheets>
    <sheet name="Sheet1" sheetId="1" r:id="rId1"/>
  </sheets>
  <definedNames>
    <definedName name="_xlnm._FilterDatabase" localSheetId="0" hidden="1">Sheet1!$A$2:$D$2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<sst xmlns="http://schemas.openxmlformats.org/spreadsheetml/2006/main" count="333" uniqueCount="193">
  <si>
    <t>薬局店舗名（五十音順）</t>
    <rPh sb="0" eb="2">
      <t>ヤッキョク</t>
    </rPh>
    <rPh sb="2" eb="4">
      <t>テンポ</t>
    </rPh>
    <rPh sb="4" eb="5">
      <t>メイ</t>
    </rPh>
    <rPh sb="6" eb="9">
      <t>ゴジュウオン</t>
    </rPh>
    <rPh sb="9" eb="10">
      <t>ジュン</t>
    </rPh>
    <phoneticPr fontId="2"/>
  </si>
  <si>
    <t>血圧計販売</t>
    <rPh sb="0" eb="3">
      <t>ケツアツケイ</t>
    </rPh>
    <rPh sb="3" eb="5">
      <t>ハンバイ</t>
    </rPh>
    <phoneticPr fontId="2"/>
  </si>
  <si>
    <t>血圧計設置</t>
    <rPh sb="0" eb="3">
      <t>ケツアツケイ</t>
    </rPh>
    <rPh sb="3" eb="5">
      <t>セッチ</t>
    </rPh>
    <phoneticPr fontId="3"/>
  </si>
  <si>
    <t>住所</t>
    <rPh sb="0" eb="2">
      <t>ジュウショ</t>
    </rPh>
    <phoneticPr fontId="3"/>
  </si>
  <si>
    <t>アイ薬局桜塚店</t>
    <rPh sb="2" eb="4">
      <t>ヤッキョク</t>
    </rPh>
    <rPh sb="4" eb="5">
      <t>サクラ</t>
    </rPh>
    <rPh sb="5" eb="6">
      <t>ツカ</t>
    </rPh>
    <rPh sb="6" eb="7">
      <t>テン</t>
    </rPh>
    <phoneticPr fontId="2"/>
  </si>
  <si>
    <t>〇</t>
    <phoneticPr fontId="3"/>
  </si>
  <si>
    <t>アオバ薬局</t>
  </si>
  <si>
    <t>アクア薬局豊中岡町店</t>
    <rPh sb="3" eb="5">
      <t>ヤッキョク</t>
    </rPh>
    <rPh sb="5" eb="7">
      <t>トヨナカ</t>
    </rPh>
    <rPh sb="7" eb="9">
      <t>オカマチ</t>
    </rPh>
    <rPh sb="9" eb="10">
      <t>テン</t>
    </rPh>
    <phoneticPr fontId="2"/>
  </si>
  <si>
    <t>あしだ薬局</t>
  </si>
  <si>
    <t>アピス薬局上野坂店</t>
    <phoneticPr fontId="2"/>
  </si>
  <si>
    <t>アピス薬局上新田店</t>
  </si>
  <si>
    <t>アピス薬局千里中央店</t>
  </si>
  <si>
    <t>アピス薬局緑ヶ丘店</t>
  </si>
  <si>
    <t>アピス薬局緑地公園店</t>
  </si>
  <si>
    <t>あんず薬局豊中店</t>
  </si>
  <si>
    <t>上野シスター薬局</t>
  </si>
  <si>
    <t>LC薬局</t>
  </si>
  <si>
    <t>王子薬局　　</t>
  </si>
  <si>
    <t>OSファーマシー薬局ほうなん店</t>
  </si>
  <si>
    <t>小曽根薬局</t>
  </si>
  <si>
    <t>回生堂薬局</t>
  </si>
  <si>
    <t>回生堂薬局第二支店　</t>
    <phoneticPr fontId="2"/>
  </si>
  <si>
    <t>回生堂薬局岡町店</t>
  </si>
  <si>
    <t>カイセイ薬局</t>
  </si>
  <si>
    <t>春日野薬局豊中店</t>
  </si>
  <si>
    <t>カメイ調剤薬局豊中緑地公園駅店</t>
    <phoneticPr fontId="2"/>
  </si>
  <si>
    <t>かりん薬局</t>
  </si>
  <si>
    <t>かるがも薬局豊中店</t>
    <phoneticPr fontId="2"/>
  </si>
  <si>
    <t>北条トモエ薬局　</t>
  </si>
  <si>
    <t>キリン堂薬局　豊中少路店</t>
    <rPh sb="3" eb="4">
      <t>ドウ</t>
    </rPh>
    <rPh sb="4" eb="6">
      <t>ヤッキョク</t>
    </rPh>
    <rPh sb="7" eb="9">
      <t>トヨナカ</t>
    </rPh>
    <rPh sb="11" eb="12">
      <t>テン</t>
    </rPh>
    <phoneticPr fontId="2"/>
  </si>
  <si>
    <t>グリーン調剤薬局岡町店</t>
  </si>
  <si>
    <t>グリーンメディック薬局　</t>
  </si>
  <si>
    <t>グリーンメディック薬局少路</t>
  </si>
  <si>
    <t>グリーンメディック薬局緑丘　</t>
  </si>
  <si>
    <t>クローバー薬局 柴原店</t>
    <rPh sb="8" eb="10">
      <t>シバハラ</t>
    </rPh>
    <rPh sb="10" eb="11">
      <t>テン</t>
    </rPh>
    <phoneticPr fontId="2"/>
  </si>
  <si>
    <t>ココカラファイン薬局岡町店</t>
  </si>
  <si>
    <t>こころ水谷薬局</t>
  </si>
  <si>
    <t>さくら薬局豊中柴原店</t>
    <rPh sb="5" eb="7">
      <t>トヨナカ</t>
    </rPh>
    <rPh sb="7" eb="9">
      <t>シバハラ</t>
    </rPh>
    <rPh sb="9" eb="10">
      <t>テン</t>
    </rPh>
    <phoneticPr fontId="2"/>
  </si>
  <si>
    <t>さくら薬局豊中新千里南店</t>
    <rPh sb="3" eb="5">
      <t>ヤッキョク</t>
    </rPh>
    <rPh sb="5" eb="7">
      <t>トヨナカ</t>
    </rPh>
    <rPh sb="7" eb="10">
      <t>シンセンリ</t>
    </rPh>
    <rPh sb="10" eb="11">
      <t>ミナミ</t>
    </rPh>
    <rPh sb="11" eb="12">
      <t>テン</t>
    </rPh>
    <phoneticPr fontId="2"/>
  </si>
  <si>
    <t>さくら薬局阪急庄内駅前店</t>
  </si>
  <si>
    <t>さくら薬局緑地公園店</t>
  </si>
  <si>
    <t>笹川薬局千里中央店</t>
    <phoneticPr fontId="2"/>
  </si>
  <si>
    <t>笹川薬局　東町店</t>
  </si>
  <si>
    <t>シスタ－薬局</t>
  </si>
  <si>
    <t>十全薬局</t>
  </si>
  <si>
    <t>スギ薬局豊中春日店</t>
  </si>
  <si>
    <t>スギ薬局東豊中店</t>
  </si>
  <si>
    <t>そうけん薬局服部店</t>
    <phoneticPr fontId="2"/>
  </si>
  <si>
    <t>曽根バラ薬局</t>
  </si>
  <si>
    <t>調剤薬局あいらんど</t>
    <rPh sb="0" eb="2">
      <t>チョウザイ</t>
    </rPh>
    <rPh sb="2" eb="4">
      <t>ヤッキョク</t>
    </rPh>
    <phoneticPr fontId="2"/>
  </si>
  <si>
    <t>土肥薬局　　</t>
  </si>
  <si>
    <t>とよなか薬局</t>
  </si>
  <si>
    <t>豊中青葉薬局</t>
  </si>
  <si>
    <t>豊中本町薬局</t>
  </si>
  <si>
    <t>なごみ薬局</t>
  </si>
  <si>
    <t>なの花薬局豊中店</t>
  </si>
  <si>
    <t>なの花薬局豊中上野坂店</t>
    <phoneticPr fontId="2"/>
  </si>
  <si>
    <t>なの花薬局千里中央店</t>
  </si>
  <si>
    <t>西田薬局</t>
  </si>
  <si>
    <t>西田薬局服部店</t>
  </si>
  <si>
    <t>西田薬局長興寺店</t>
  </si>
  <si>
    <t>日宝堂薬局</t>
  </si>
  <si>
    <t>ニューロン薬局庄内店</t>
  </si>
  <si>
    <t>ハザマ薬局</t>
  </si>
  <si>
    <t>はちみつ薬局</t>
  </si>
  <si>
    <t>服部たまご薬局</t>
  </si>
  <si>
    <t>服部マルゼン薬局</t>
  </si>
  <si>
    <t>服部メディカルセンター森川薬局　　</t>
  </si>
  <si>
    <t>はな薬局豊中緑地店</t>
  </si>
  <si>
    <t>ハローいこい薬局</t>
  </si>
  <si>
    <t>阪神調剤薬局曽根東町店</t>
  </si>
  <si>
    <t>ファーマシーそま</t>
  </si>
  <si>
    <t>冨士薬局　　　　</t>
  </si>
  <si>
    <t>フルール薬局</t>
  </si>
  <si>
    <t>ホシ薬局</t>
  </si>
  <si>
    <t>蛍池ひよこ薬局</t>
  </si>
  <si>
    <t>マキノ薬局　　</t>
  </si>
  <si>
    <t>まどか薬局</t>
  </si>
  <si>
    <t>ミカワ薬局</t>
  </si>
  <si>
    <t>水谷薬局　　</t>
  </si>
  <si>
    <t>みついち堂薬局</t>
  </si>
  <si>
    <t>みどり薬局千里中央店</t>
  </si>
  <si>
    <t>みのり薬局</t>
  </si>
  <si>
    <t>宮薬局</t>
  </si>
  <si>
    <t>メディグレイス薬局</t>
  </si>
  <si>
    <t>メロディ薬局</t>
  </si>
  <si>
    <t>ユウキ薬局</t>
  </si>
  <si>
    <t>ユニカムドラッグ少路薬局</t>
  </si>
  <si>
    <t>ユニカムドラッグ西泉丘薬局</t>
  </si>
  <si>
    <t>ラズベリー薬局</t>
  </si>
  <si>
    <t>リンク薬局</t>
  </si>
  <si>
    <t>レイ薬局</t>
  </si>
  <si>
    <t>あゆみ薬局</t>
  </si>
  <si>
    <t>カリス薬局</t>
  </si>
  <si>
    <t>大阪府豊中市豊南町南1丁目1番15号の1</t>
  </si>
  <si>
    <t>川田薬局　　</t>
  </si>
  <si>
    <t>大一薬局</t>
  </si>
  <si>
    <t>なの花薬局柴原店</t>
  </si>
  <si>
    <t>春風漢方薬局</t>
  </si>
  <si>
    <t>大阪府豊中市栗ケ丘町9-41</t>
    <phoneticPr fontId="1"/>
  </si>
  <si>
    <t>大阪府豊中市庄内幸町4-28-1</t>
    <phoneticPr fontId="1"/>
  </si>
  <si>
    <t>大阪府豊中市上野坂2丁目14-34</t>
    <phoneticPr fontId="1"/>
  </si>
  <si>
    <t>大阪府豊中市上新田3丁目10-38</t>
    <rPh sb="8" eb="9">
      <t>タ</t>
    </rPh>
    <phoneticPr fontId="1"/>
  </si>
  <si>
    <t>大阪府豊中市箕輪2丁目2-22</t>
    <phoneticPr fontId="1"/>
  </si>
  <si>
    <t>大阪府豊中市上野西2丁目19-5</t>
    <phoneticPr fontId="1"/>
  </si>
  <si>
    <t>大阪府豊中市中桜塚2丁目28-20</t>
    <phoneticPr fontId="1"/>
  </si>
  <si>
    <t>大阪府豊中市豊南町西3丁目3-3</t>
    <phoneticPr fontId="1"/>
  </si>
  <si>
    <t>大阪府豊中市庄内幸町4丁目27-20</t>
    <rPh sb="9" eb="10">
      <t>マチ</t>
    </rPh>
    <phoneticPr fontId="1"/>
  </si>
  <si>
    <t>大阪府豊中市大黒町3丁目7-29</t>
    <phoneticPr fontId="1"/>
  </si>
  <si>
    <t>大阪府豊中市本町6丁目7-9-102</t>
    <phoneticPr fontId="1"/>
  </si>
  <si>
    <t>大阪府豊中市少路2丁目5番1号</t>
    <rPh sb="14" eb="15">
      <t>ゴウ</t>
    </rPh>
    <phoneticPr fontId="1"/>
  </si>
  <si>
    <t>大阪府豊中市中桜塚2丁目18-7</t>
    <phoneticPr fontId="1"/>
  </si>
  <si>
    <t>大阪府豊中市少路1丁目7-16</t>
    <phoneticPr fontId="1"/>
  </si>
  <si>
    <t>大阪府豊中市桜の町3丁目6-12</t>
    <rPh sb="10" eb="11">
      <t>チョウ</t>
    </rPh>
    <phoneticPr fontId="1"/>
  </si>
  <si>
    <t>大阪府豊中市宮山町4-1-20</t>
    <phoneticPr fontId="1"/>
  </si>
  <si>
    <t>大阪府豊中市柴原町4丁目115-1番地</t>
    <phoneticPr fontId="1"/>
  </si>
  <si>
    <t>大阪府豊中市庄内東町2丁目2番10号</t>
    <phoneticPr fontId="1"/>
  </si>
  <si>
    <t>大阪府豊中市東寺内町3-22</t>
    <phoneticPr fontId="1"/>
  </si>
  <si>
    <t>大阪府豊中市新千里東町1丁目3-234</t>
    <phoneticPr fontId="1"/>
  </si>
  <si>
    <t>大阪府豊中市本町1丁目12-3</t>
    <phoneticPr fontId="1"/>
  </si>
  <si>
    <t>大阪府豊中市東豊中町4丁目6-36</t>
    <phoneticPr fontId="1"/>
  </si>
  <si>
    <t>大阪府豊中市春日町4丁目1-35</t>
    <phoneticPr fontId="1"/>
  </si>
  <si>
    <t>大阪府豊中市東豊中町5丁目31-5</t>
    <phoneticPr fontId="1"/>
  </si>
  <si>
    <t>大阪府豊中市服部元町2-1-2</t>
    <phoneticPr fontId="1"/>
  </si>
  <si>
    <t>大阪府豊中市曽根東町3丁目4番5号</t>
    <phoneticPr fontId="1"/>
  </si>
  <si>
    <t>大阪府豊中市大黒町3-18-43</t>
    <phoneticPr fontId="1"/>
  </si>
  <si>
    <t>大阪府豊中市曽根西町3丁目5-3</t>
    <rPh sb="11" eb="13">
      <t>チョウメ</t>
    </rPh>
    <phoneticPr fontId="1"/>
  </si>
  <si>
    <t>大阪府豊中市本町3丁目14-10</t>
    <rPh sb="9" eb="11">
      <t>チョウメ</t>
    </rPh>
    <phoneticPr fontId="1"/>
  </si>
  <si>
    <t>大阪府豊中市中桜塚2丁目27-27</t>
    <rPh sb="10" eb="12">
      <t>チョウメ</t>
    </rPh>
    <phoneticPr fontId="1"/>
  </si>
  <si>
    <t>大阪府豊中市庄内西町3丁目6-3</t>
    <rPh sb="11" eb="13">
      <t>チョウメ</t>
    </rPh>
    <phoneticPr fontId="1"/>
  </si>
  <si>
    <t>大阪府豊中市長興寺南4丁目5-28-103</t>
    <rPh sb="11" eb="13">
      <t>チョウメ</t>
    </rPh>
    <phoneticPr fontId="1"/>
  </si>
  <si>
    <t>大阪府豊中市服部元町2丁目5番17号B号室</t>
    <rPh sb="11" eb="13">
      <t>チョウメ</t>
    </rPh>
    <rPh sb="14" eb="15">
      <t>バン</t>
    </rPh>
    <rPh sb="17" eb="18">
      <t>ゴウ</t>
    </rPh>
    <phoneticPr fontId="1"/>
  </si>
  <si>
    <t>大阪府豊中市西泉丘3丁目1-25</t>
    <rPh sb="10" eb="12">
      <t>チョウメ</t>
    </rPh>
    <phoneticPr fontId="1"/>
  </si>
  <si>
    <t>大阪府豊中市少路1丁目14-1</t>
    <rPh sb="9" eb="11">
      <t>チョウメ</t>
    </rPh>
    <phoneticPr fontId="1"/>
  </si>
  <si>
    <t>大阪府豊中市庄内栄町2丁目2-6</t>
    <rPh sb="11" eb="13">
      <t>チョウメ</t>
    </rPh>
    <phoneticPr fontId="1"/>
  </si>
  <si>
    <t>大阪府豊中市柴原町4丁目8-23</t>
    <rPh sb="10" eb="12">
      <t>チョウメ</t>
    </rPh>
    <phoneticPr fontId="1"/>
  </si>
  <si>
    <t>大阪府豊中市本町2丁目1-45-102</t>
    <rPh sb="9" eb="11">
      <t>チョウメ</t>
    </rPh>
    <phoneticPr fontId="1"/>
  </si>
  <si>
    <t>大阪府豊中市新千里西町3丁目2-5</t>
    <rPh sb="12" eb="14">
      <t>チョウメ</t>
    </rPh>
    <phoneticPr fontId="1"/>
  </si>
  <si>
    <t>大阪府豊中市宮山町4-2-3　1階</t>
    <rPh sb="16" eb="17">
      <t>カイ</t>
    </rPh>
    <phoneticPr fontId="1"/>
  </si>
  <si>
    <t>大阪府豊中市庄内東町2丁目1-6</t>
    <rPh sb="11" eb="13">
      <t>チョウメ</t>
    </rPh>
    <phoneticPr fontId="1"/>
  </si>
  <si>
    <t>大阪府豊中市北桜塚4丁目4-5</t>
    <rPh sb="10" eb="12">
      <t>チョウメ</t>
    </rPh>
    <phoneticPr fontId="1"/>
  </si>
  <si>
    <t>大阪府豊中市上野西2丁目2-29</t>
    <rPh sb="10" eb="12">
      <t>チョウメ</t>
    </rPh>
    <phoneticPr fontId="1"/>
  </si>
  <si>
    <t>大阪府豊中市豊南町南4丁目5-11</t>
    <rPh sb="11" eb="13">
      <t>チョウメ</t>
    </rPh>
    <phoneticPr fontId="1"/>
  </si>
  <si>
    <t>大阪府豊中市庄内幸町2丁目1-27</t>
    <rPh sb="11" eb="13">
      <t>チョウメ</t>
    </rPh>
    <phoneticPr fontId="1"/>
  </si>
  <si>
    <t>大阪府豊中市北条町1丁目21-15</t>
    <rPh sb="10" eb="12">
      <t>チョウメ</t>
    </rPh>
    <phoneticPr fontId="1"/>
  </si>
  <si>
    <t>大阪府豊中市長興寺南4丁目9-45</t>
    <rPh sb="11" eb="13">
      <t>チョウメ</t>
    </rPh>
    <phoneticPr fontId="1"/>
  </si>
  <si>
    <t>大阪府豊中市庄内栄町2丁目4-6</t>
    <rPh sb="11" eb="13">
      <t>チョウメ</t>
    </rPh>
    <phoneticPr fontId="1"/>
  </si>
  <si>
    <t>大阪府豊中市新千里西町3丁目2-1-202</t>
    <rPh sb="12" eb="14">
      <t>チョウメ</t>
    </rPh>
    <phoneticPr fontId="1"/>
  </si>
  <si>
    <t>大阪府豊中市庄内栄町一丁目7番6号</t>
    <rPh sb="10" eb="13">
      <t>イチチョウメ</t>
    </rPh>
    <rPh sb="14" eb="15">
      <t>バン</t>
    </rPh>
    <phoneticPr fontId="1"/>
  </si>
  <si>
    <t>大阪府豊中市庄内西町3丁目6-19</t>
    <rPh sb="11" eb="13">
      <t>チョウメ</t>
    </rPh>
    <phoneticPr fontId="1"/>
  </si>
  <si>
    <t>大阪府豊中市浜1-25-32-102</t>
    <phoneticPr fontId="1"/>
  </si>
  <si>
    <t>大阪府豊中市新千里西町1-1-48</t>
    <phoneticPr fontId="1"/>
  </si>
  <si>
    <t>大阪府豊中市夕日丘1丁目1-5</t>
    <rPh sb="10" eb="12">
      <t>チョウメ</t>
    </rPh>
    <phoneticPr fontId="1"/>
  </si>
  <si>
    <t>大阪府豊中市服部南町4丁目3-54</t>
    <rPh sb="11" eb="13">
      <t>チョウメ</t>
    </rPh>
    <phoneticPr fontId="1"/>
  </si>
  <si>
    <t>大阪府豊中市北条町4丁目1-14</t>
    <rPh sb="10" eb="12">
      <t>チョウメ</t>
    </rPh>
    <phoneticPr fontId="1"/>
  </si>
  <si>
    <t>大阪府豊中市本町1丁目12-11</t>
    <rPh sb="9" eb="11">
      <t>チョウメ</t>
    </rPh>
    <phoneticPr fontId="1"/>
  </si>
  <si>
    <t>大阪府豊中市岡上の町4丁目3-21</t>
    <rPh sb="11" eb="13">
      <t>チョウメ</t>
    </rPh>
    <phoneticPr fontId="1"/>
  </si>
  <si>
    <t>OSファーマシー薬局</t>
    <phoneticPr fontId="1"/>
  </si>
  <si>
    <t>大阪府豊中市岡町北1丁目2-20メゾン清涼101-A</t>
    <phoneticPr fontId="1"/>
  </si>
  <si>
    <t>大阪府豊中市東泉丘2丁目6-15ヴァーストネス東泉丘101号</t>
    <phoneticPr fontId="1"/>
  </si>
  <si>
    <t>大阪府豊中市新千里東町1丁目1番3号SENRITOよみうり3階</t>
    <phoneticPr fontId="1"/>
  </si>
  <si>
    <t>大阪府豊中市少路1丁目2番7号リッツサントノーレ103</t>
    <phoneticPr fontId="1"/>
  </si>
  <si>
    <t>大阪府豊中市寺内2丁目13-1緑地ステーションビル1階</t>
    <phoneticPr fontId="1"/>
  </si>
  <si>
    <t>大阪府豊中市新千里東町1丁目4-2千里ライフサイエンスセンタービル1階</t>
    <phoneticPr fontId="1"/>
  </si>
  <si>
    <t>大阪府豊中市中桜塚2丁目20番12号田中ビル1階　102号室</t>
    <phoneticPr fontId="1"/>
  </si>
  <si>
    <t>大阪府豊中市寺内2丁目4-1緑地駅ビル2F</t>
    <phoneticPr fontId="1"/>
  </si>
  <si>
    <t>大阪府豊中市岡上の町4丁目1-2豊中パークレジデンス1F</t>
    <phoneticPr fontId="1"/>
  </si>
  <si>
    <t>大阪府豊中市北条町3丁目2-24FUDOメディカルビル</t>
    <phoneticPr fontId="1"/>
  </si>
  <si>
    <t>大阪府豊中市緑丘1丁目32-23アローマグリーンヒル1階</t>
    <phoneticPr fontId="1"/>
  </si>
  <si>
    <t>大阪府豊中市緑丘4丁目1-1イオン豊中緑丘ショッピングセンター内</t>
    <rPh sb="7" eb="8">
      <t>オカ</t>
    </rPh>
    <phoneticPr fontId="1"/>
  </si>
  <si>
    <t>大阪府豊中市北桜塚１丁目５－２８</t>
  </si>
  <si>
    <t>大阪府豊中市北桜塚２－３－９ラフィーネ・フジ１０２号</t>
    <phoneticPr fontId="1"/>
  </si>
  <si>
    <t>大阪府豊中市中桜塚1-1-1Tio岡町1階</t>
    <phoneticPr fontId="1"/>
  </si>
  <si>
    <t>大阪府豊中市新千里東町3丁目3番120パークホームズ千里中央ザ・レジデンスパークサイド104</t>
    <phoneticPr fontId="1"/>
  </si>
  <si>
    <t>大阪府豊中市寺内2丁目2番22号シャトーエデン109号室</t>
    <rPh sb="9" eb="11">
      <t>チョウメ</t>
    </rPh>
    <rPh sb="12" eb="13">
      <t>バン</t>
    </rPh>
    <rPh sb="15" eb="16">
      <t>ゴウ</t>
    </rPh>
    <phoneticPr fontId="1"/>
  </si>
  <si>
    <t>大阪府豊中市庄内東町1丁目5-9土井建設ビル1階</t>
    <rPh sb="11" eb="13">
      <t>チョウメ</t>
    </rPh>
    <phoneticPr fontId="1"/>
  </si>
  <si>
    <t>大阪府豊中市夕日丘1丁目3-10馬場ビル1階　</t>
    <rPh sb="10" eb="12">
      <t>チョウメ</t>
    </rPh>
    <phoneticPr fontId="1"/>
  </si>
  <si>
    <t>大阪府豊中市本町2-4-14クリニックモール豊中本町101</t>
    <phoneticPr fontId="1"/>
  </si>
  <si>
    <t>大阪府豊中市庄内西町4丁目1-24日本ペット商事株式会社本社ビル1階</t>
    <rPh sb="11" eb="13">
      <t>チョウメ</t>
    </rPh>
    <phoneticPr fontId="1"/>
  </si>
  <si>
    <t>大阪府豊中市新千里東町1丁目4-3SHIP SENRIBLDG.1F</t>
    <rPh sb="12" eb="14">
      <t>チョウメ</t>
    </rPh>
    <phoneticPr fontId="1"/>
  </si>
  <si>
    <t>大阪府豊中市上野東3丁目18-1北新河原ビル106</t>
    <rPh sb="10" eb="12">
      <t>チョウメ</t>
    </rPh>
    <phoneticPr fontId="1"/>
  </si>
  <si>
    <t>大阪府豊中市螢池中町3丁目2-1ルシオーレ　　Aー405号</t>
    <rPh sb="11" eb="13">
      <t>チョウメ</t>
    </rPh>
    <phoneticPr fontId="1"/>
  </si>
  <si>
    <t>大阪府豊中市庄内西町3丁目1番5号サンパティオ4階</t>
    <rPh sb="11" eb="13">
      <t>チョウメ</t>
    </rPh>
    <rPh sb="14" eb="15">
      <t>バン</t>
    </rPh>
    <rPh sb="16" eb="17">
      <t>ゴウ</t>
    </rPh>
    <phoneticPr fontId="1"/>
  </si>
  <si>
    <t>大阪府豊中市新千里東町1丁目3番222号せんちゅうぱる専門店2階</t>
    <rPh sb="12" eb="14">
      <t>チョウメ</t>
    </rPh>
    <rPh sb="15" eb="16">
      <t>バン</t>
    </rPh>
    <rPh sb="19" eb="20">
      <t>ゴウ</t>
    </rPh>
    <phoneticPr fontId="1"/>
  </si>
  <si>
    <t>大阪府豊中市曽根東町1丁目9番25号ファミール曽根105</t>
    <rPh sb="11" eb="13">
      <t>チョウメ</t>
    </rPh>
    <rPh sb="14" eb="15">
      <t>バン</t>
    </rPh>
    <rPh sb="17" eb="18">
      <t>ゴウ</t>
    </rPh>
    <phoneticPr fontId="1"/>
  </si>
  <si>
    <t>大阪府豊中市服部本町1丁目7-9森川ビル1階</t>
    <rPh sb="11" eb="13">
      <t>チョウメ</t>
    </rPh>
    <phoneticPr fontId="1"/>
  </si>
  <si>
    <t>大阪府豊中市服部豊町1-3-14グランウエスト105</t>
    <phoneticPr fontId="1"/>
  </si>
  <si>
    <t>大阪府豊中市服部元町1丁目10-22ヒルデン服部1階</t>
    <rPh sb="11" eb="13">
      <t>チョウメ</t>
    </rPh>
    <phoneticPr fontId="1"/>
  </si>
  <si>
    <t>大阪府豊中市長興寺南3-1-3　1F</t>
    <phoneticPr fontId="1"/>
  </si>
  <si>
    <t>大阪府豊中市服部南町3丁目11-5-101</t>
    <rPh sb="11" eb="13">
      <t>チョウメ</t>
    </rPh>
    <phoneticPr fontId="1"/>
  </si>
  <si>
    <t>大阪府豊中市上野坂1丁目1-3ノーブル上野坂102</t>
    <rPh sb="10" eb="12">
      <t>チョウメ</t>
    </rPh>
    <phoneticPr fontId="1"/>
  </si>
  <si>
    <t>大阪府豊中市本町9丁目2-4パラドール豊中1F</t>
    <rPh sb="9" eb="11">
      <t>チョウメ</t>
    </rPh>
    <phoneticPr fontId="1"/>
  </si>
  <si>
    <t>大阪府豊中市新千里南町3丁目1番14号ナカニシビル101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</si>
</sst>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72"/>
      <color theme="1"/>
      <name val="ＭＳ Ｐゴシック"/>
      <family val="2"/>
      <charset val="128"/>
    </font>
    <font>
      <b/>
      <sz val="72"/>
      <color theme="1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7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7" fillId="0" borderId="11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</cellXfs>
  <cellStyles count="1">
    <cellStyle name="標準" xfId="0" builtinId="0"/>
  </cellStyles>
  <dxfs count="2">
    <dxf>
      <font>
        <color auto="1"/>
      </font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view="pageBreakPreview" zoomScale="10" zoomScaleNormal="40" zoomScaleSheetLayoutView="10" workbookViewId="0">
      <selection activeCell="D11" sqref="D11"/>
    </sheetView>
  </sheetViews>
  <sheetFormatPr defaultColWidth="8.875" defaultRowHeight="223.9" customHeight="1" x14ac:dyDescent="0.15"/>
  <cols>
    <col min="1" max="1" width="211.75" style="1" customWidth="1"/>
    <col min="2" max="3" width="72.25" style="1" customWidth="1"/>
    <col min="4" max="4" width="255.5" style="11" customWidth="1"/>
    <col min="5" max="10" width="8.875" style="1"/>
    <col min="11" max="11" width="8.875" style="1" customWidth="1"/>
    <col min="12" max="16384" width="8.875" style="1"/>
  </cols>
  <sheetData>
    <row r="1" spans="1:4" ht="223.9" customHeight="1" thickBot="1" x14ac:dyDescent="0.2"/>
    <row r="2" spans="1:4" ht="223.9" customHeight="1" thickBot="1" x14ac:dyDescent="0.2">
      <c r="A2" s="2" t="s">
        <v>0</v>
      </c>
      <c r="B2" s="3" t="s">
        <v>1</v>
      </c>
      <c r="C2" s="3" t="s">
        <v>2</v>
      </c>
      <c r="D2" s="12" t="s">
        <v>3</v>
      </c>
    </row>
    <row r="3" spans="1:4" ht="223.9" customHeight="1" x14ac:dyDescent="0.15">
      <c r="A3" s="4" t="s">
        <v>4</v>
      </c>
      <c r="B3" s="5" t="s">
        <v>5</v>
      </c>
      <c r="C3" s="5"/>
      <c r="D3" s="13" t="s">
        <v>99</v>
      </c>
    </row>
    <row r="4" spans="1:4" ht="223.9" customHeight="1" x14ac:dyDescent="0.15">
      <c r="A4" s="6" t="s">
        <v>6</v>
      </c>
      <c r="B4" s="7" t="s">
        <v>5</v>
      </c>
      <c r="C4" s="7"/>
      <c r="D4" s="14" t="s">
        <v>100</v>
      </c>
    </row>
    <row r="5" spans="1:4" ht="223.9" customHeight="1" x14ac:dyDescent="0.15">
      <c r="A5" s="6" t="s">
        <v>7</v>
      </c>
      <c r="B5" s="7" t="s">
        <v>5</v>
      </c>
      <c r="C5" s="7" t="s">
        <v>5</v>
      </c>
      <c r="D5" s="14" t="s">
        <v>158</v>
      </c>
    </row>
    <row r="6" spans="1:4" ht="223.9" customHeight="1" x14ac:dyDescent="0.15">
      <c r="A6" s="6" t="s">
        <v>8</v>
      </c>
      <c r="B6" s="7" t="s">
        <v>5</v>
      </c>
      <c r="C6" s="7" t="s">
        <v>5</v>
      </c>
      <c r="D6" s="14" t="s">
        <v>159</v>
      </c>
    </row>
    <row r="7" spans="1:4" ht="223.9" customHeight="1" x14ac:dyDescent="0.15">
      <c r="A7" s="6" t="s">
        <v>10</v>
      </c>
      <c r="B7" s="7" t="s">
        <v>5</v>
      </c>
      <c r="C7" s="7" t="s">
        <v>5</v>
      </c>
      <c r="D7" s="14" t="s">
        <v>102</v>
      </c>
    </row>
    <row r="8" spans="1:4" ht="223.9" customHeight="1" x14ac:dyDescent="0.15">
      <c r="A8" s="6" t="s">
        <v>9</v>
      </c>
      <c r="B8" s="7" t="s">
        <v>5</v>
      </c>
      <c r="C8" s="7"/>
      <c r="D8" s="14" t="s">
        <v>101</v>
      </c>
    </row>
    <row r="9" spans="1:4" ht="223.9" customHeight="1" x14ac:dyDescent="0.15">
      <c r="A9" s="6" t="s">
        <v>11</v>
      </c>
      <c r="B9" s="7" t="s">
        <v>5</v>
      </c>
      <c r="C9" s="7"/>
      <c r="D9" s="14" t="s">
        <v>160</v>
      </c>
    </row>
    <row r="10" spans="1:4" ht="223.9" customHeight="1" x14ac:dyDescent="0.15">
      <c r="A10" s="6" t="s">
        <v>12</v>
      </c>
      <c r="B10" s="7" t="s">
        <v>5</v>
      </c>
      <c r="C10" s="7"/>
      <c r="D10" s="14" t="s">
        <v>161</v>
      </c>
    </row>
    <row r="11" spans="1:4" ht="223.9" customHeight="1" x14ac:dyDescent="0.15">
      <c r="A11" s="6" t="s">
        <v>13</v>
      </c>
      <c r="B11" s="7" t="s">
        <v>5</v>
      </c>
      <c r="C11" s="7"/>
      <c r="D11" s="14" t="s">
        <v>162</v>
      </c>
    </row>
    <row r="12" spans="1:4" ht="223.9" customHeight="1" x14ac:dyDescent="0.15">
      <c r="A12" s="6" t="s">
        <v>92</v>
      </c>
      <c r="B12" s="7"/>
      <c r="C12" s="7" t="s">
        <v>5</v>
      </c>
      <c r="D12" s="15" t="s">
        <v>130</v>
      </c>
    </row>
    <row r="13" spans="1:4" ht="223.9" customHeight="1" x14ac:dyDescent="0.15">
      <c r="A13" s="6" t="s">
        <v>14</v>
      </c>
      <c r="B13" s="7" t="s">
        <v>5</v>
      </c>
      <c r="C13" s="7"/>
      <c r="D13" s="14" t="s">
        <v>103</v>
      </c>
    </row>
    <row r="14" spans="1:4" ht="223.9" customHeight="1" x14ac:dyDescent="0.15">
      <c r="A14" s="6" t="s">
        <v>15</v>
      </c>
      <c r="B14" s="7" t="s">
        <v>5</v>
      </c>
      <c r="C14" s="7" t="s">
        <v>5</v>
      </c>
      <c r="D14" s="14" t="s">
        <v>104</v>
      </c>
    </row>
    <row r="15" spans="1:4" ht="223.9" customHeight="1" x14ac:dyDescent="0.15">
      <c r="A15" s="6" t="s">
        <v>16</v>
      </c>
      <c r="B15" s="7" t="s">
        <v>5</v>
      </c>
      <c r="C15" s="7" t="s">
        <v>5</v>
      </c>
      <c r="D15" s="14" t="s">
        <v>163</v>
      </c>
    </row>
    <row r="16" spans="1:4" ht="223.9" customHeight="1" x14ac:dyDescent="0.15">
      <c r="A16" s="6" t="s">
        <v>17</v>
      </c>
      <c r="B16" s="7" t="s">
        <v>5</v>
      </c>
      <c r="C16" s="7"/>
      <c r="D16" s="14" t="s">
        <v>105</v>
      </c>
    </row>
    <row r="17" spans="1:4" ht="223.9" customHeight="1" x14ac:dyDescent="0.15">
      <c r="A17" s="6" t="s">
        <v>157</v>
      </c>
      <c r="B17" s="7"/>
      <c r="C17" s="7" t="s">
        <v>5</v>
      </c>
      <c r="D17" s="15" t="s">
        <v>129</v>
      </c>
    </row>
    <row r="18" spans="1:4" ht="223.9" customHeight="1" x14ac:dyDescent="0.15">
      <c r="A18" s="6" t="s">
        <v>18</v>
      </c>
      <c r="B18" s="7" t="s">
        <v>5</v>
      </c>
      <c r="C18" s="7"/>
      <c r="D18" s="14" t="s">
        <v>106</v>
      </c>
    </row>
    <row r="19" spans="1:4" ht="223.9" customHeight="1" x14ac:dyDescent="0.15">
      <c r="A19" s="8" t="s">
        <v>19</v>
      </c>
      <c r="B19" s="7" t="s">
        <v>5</v>
      </c>
      <c r="C19" s="7" t="s">
        <v>5</v>
      </c>
      <c r="D19" s="14" t="s">
        <v>154</v>
      </c>
    </row>
    <row r="20" spans="1:4" ht="223.9" customHeight="1" x14ac:dyDescent="0.15">
      <c r="A20" s="6" t="s">
        <v>20</v>
      </c>
      <c r="B20" s="7" t="s">
        <v>5</v>
      </c>
      <c r="C20" s="7"/>
      <c r="D20" s="16" t="s">
        <v>170</v>
      </c>
    </row>
    <row r="21" spans="1:4" ht="223.9" customHeight="1" x14ac:dyDescent="0.15">
      <c r="A21" s="6" t="s">
        <v>22</v>
      </c>
      <c r="B21" s="7" t="s">
        <v>5</v>
      </c>
      <c r="C21" s="7"/>
      <c r="D21" s="14" t="s">
        <v>164</v>
      </c>
    </row>
    <row r="22" spans="1:4" ht="223.9" customHeight="1" x14ac:dyDescent="0.15">
      <c r="A22" s="6" t="s">
        <v>21</v>
      </c>
      <c r="B22" s="7" t="s">
        <v>5</v>
      </c>
      <c r="C22" s="7"/>
      <c r="D22" s="16" t="s">
        <v>171</v>
      </c>
    </row>
    <row r="23" spans="1:4" ht="223.9" customHeight="1" x14ac:dyDescent="0.15">
      <c r="A23" s="6" t="s">
        <v>23</v>
      </c>
      <c r="B23" s="7" t="s">
        <v>5</v>
      </c>
      <c r="C23" s="7" t="s">
        <v>5</v>
      </c>
      <c r="D23" s="14" t="s">
        <v>107</v>
      </c>
    </row>
    <row r="24" spans="1:4" ht="223.9" customHeight="1" x14ac:dyDescent="0.15">
      <c r="A24" s="6" t="s">
        <v>24</v>
      </c>
      <c r="B24" s="7" t="s">
        <v>5</v>
      </c>
      <c r="C24" s="7" t="s">
        <v>5</v>
      </c>
      <c r="D24" s="14" t="s">
        <v>108</v>
      </c>
    </row>
    <row r="25" spans="1:4" ht="223.9" customHeight="1" x14ac:dyDescent="0.15">
      <c r="A25" s="6" t="s">
        <v>25</v>
      </c>
      <c r="B25" s="7" t="s">
        <v>5</v>
      </c>
      <c r="C25" s="7"/>
      <c r="D25" s="14" t="s">
        <v>165</v>
      </c>
    </row>
    <row r="26" spans="1:4" ht="223.9" customHeight="1" x14ac:dyDescent="0.15">
      <c r="A26" s="6" t="s">
        <v>93</v>
      </c>
      <c r="B26" s="7"/>
      <c r="C26" s="7" t="s">
        <v>5</v>
      </c>
      <c r="D26" s="15" t="s">
        <v>94</v>
      </c>
    </row>
    <row r="27" spans="1:4" ht="223.9" customHeight="1" x14ac:dyDescent="0.15">
      <c r="A27" s="6" t="s">
        <v>26</v>
      </c>
      <c r="B27" s="7" t="s">
        <v>5</v>
      </c>
      <c r="C27" s="7" t="s">
        <v>5</v>
      </c>
      <c r="D27" s="14" t="s">
        <v>109</v>
      </c>
    </row>
    <row r="28" spans="1:4" ht="223.9" customHeight="1" x14ac:dyDescent="0.15">
      <c r="A28" s="6" t="s">
        <v>27</v>
      </c>
      <c r="B28" s="7" t="s">
        <v>5</v>
      </c>
      <c r="C28" s="7" t="s">
        <v>5</v>
      </c>
      <c r="D28" s="14" t="s">
        <v>166</v>
      </c>
    </row>
    <row r="29" spans="1:4" ht="223.9" customHeight="1" x14ac:dyDescent="0.15">
      <c r="A29" s="6" t="s">
        <v>95</v>
      </c>
      <c r="B29" s="7"/>
      <c r="C29" s="7" t="s">
        <v>5</v>
      </c>
      <c r="D29" s="15" t="s">
        <v>127</v>
      </c>
    </row>
    <row r="30" spans="1:4" ht="223.9" customHeight="1" x14ac:dyDescent="0.15">
      <c r="A30" s="6" t="s">
        <v>29</v>
      </c>
      <c r="B30" s="7" t="s">
        <v>5</v>
      </c>
      <c r="C30" s="7"/>
      <c r="D30" s="14" t="s">
        <v>110</v>
      </c>
    </row>
    <row r="31" spans="1:4" ht="223.9" customHeight="1" x14ac:dyDescent="0.15">
      <c r="A31" s="6" t="s">
        <v>31</v>
      </c>
      <c r="B31" s="7" t="s">
        <v>5</v>
      </c>
      <c r="C31" s="7" t="s">
        <v>5</v>
      </c>
      <c r="D31" s="14" t="s">
        <v>168</v>
      </c>
    </row>
    <row r="32" spans="1:4" ht="223.9" customHeight="1" x14ac:dyDescent="0.15">
      <c r="A32" s="6" t="s">
        <v>32</v>
      </c>
      <c r="B32" s="7" t="s">
        <v>5</v>
      </c>
      <c r="C32" s="7" t="s">
        <v>5</v>
      </c>
      <c r="D32" s="14" t="s">
        <v>112</v>
      </c>
    </row>
    <row r="33" spans="1:4" ht="223.9" customHeight="1" x14ac:dyDescent="0.15">
      <c r="A33" s="6" t="s">
        <v>33</v>
      </c>
      <c r="B33" s="7" t="s">
        <v>5</v>
      </c>
      <c r="C33" s="7" t="s">
        <v>5</v>
      </c>
      <c r="D33" s="14" t="s">
        <v>169</v>
      </c>
    </row>
    <row r="34" spans="1:4" ht="223.9" customHeight="1" x14ac:dyDescent="0.15">
      <c r="A34" s="6" t="s">
        <v>30</v>
      </c>
      <c r="B34" s="7" t="s">
        <v>5</v>
      </c>
      <c r="C34" s="7" t="s">
        <v>5</v>
      </c>
      <c r="D34" s="14" t="s">
        <v>111</v>
      </c>
    </row>
    <row r="35" spans="1:4" ht="223.9" customHeight="1" x14ac:dyDescent="0.15">
      <c r="A35" s="6" t="s">
        <v>34</v>
      </c>
      <c r="B35" s="7" t="s">
        <v>5</v>
      </c>
      <c r="C35" s="7" t="s">
        <v>5</v>
      </c>
      <c r="D35" s="14" t="s">
        <v>113</v>
      </c>
    </row>
    <row r="36" spans="1:4" ht="223.9" customHeight="1" x14ac:dyDescent="0.15">
      <c r="A36" s="6" t="s">
        <v>35</v>
      </c>
      <c r="B36" s="7" t="s">
        <v>5</v>
      </c>
      <c r="C36" s="7"/>
      <c r="D36" s="14" t="s">
        <v>172</v>
      </c>
    </row>
    <row r="37" spans="1:4" ht="223.9" customHeight="1" x14ac:dyDescent="0.15">
      <c r="A37" s="6" t="s">
        <v>36</v>
      </c>
      <c r="B37" s="7" t="s">
        <v>5</v>
      </c>
      <c r="C37" s="7"/>
      <c r="D37" s="14" t="s">
        <v>114</v>
      </c>
    </row>
    <row r="38" spans="1:4" ht="223.9" customHeight="1" x14ac:dyDescent="0.15">
      <c r="A38" s="6" t="s">
        <v>38</v>
      </c>
      <c r="B38" s="7" t="s">
        <v>5</v>
      </c>
      <c r="C38" s="7" t="s">
        <v>5</v>
      </c>
      <c r="D38" s="14" t="s">
        <v>192</v>
      </c>
    </row>
    <row r="39" spans="1:4" ht="223.9" customHeight="1" x14ac:dyDescent="0.15">
      <c r="A39" s="6" t="s">
        <v>37</v>
      </c>
      <c r="B39" s="7" t="s">
        <v>5</v>
      </c>
      <c r="C39" s="7"/>
      <c r="D39" s="14" t="s">
        <v>115</v>
      </c>
    </row>
    <row r="40" spans="1:4" ht="223.9" customHeight="1" x14ac:dyDescent="0.15">
      <c r="A40" s="6" t="s">
        <v>39</v>
      </c>
      <c r="B40" s="7" t="s">
        <v>5</v>
      </c>
      <c r="C40" s="7" t="s">
        <v>5</v>
      </c>
      <c r="D40" s="14" t="s">
        <v>116</v>
      </c>
    </row>
    <row r="41" spans="1:4" ht="223.9" customHeight="1" x14ac:dyDescent="0.15">
      <c r="A41" s="6" t="s">
        <v>40</v>
      </c>
      <c r="B41" s="7" t="s">
        <v>5</v>
      </c>
      <c r="C41" s="7" t="s">
        <v>5</v>
      </c>
      <c r="D41" s="14" t="s">
        <v>117</v>
      </c>
    </row>
    <row r="42" spans="1:4" ht="223.9" customHeight="1" x14ac:dyDescent="0.15">
      <c r="A42" s="6" t="s">
        <v>42</v>
      </c>
      <c r="B42" s="7" t="s">
        <v>5</v>
      </c>
      <c r="C42" s="7"/>
      <c r="D42" s="14" t="s">
        <v>173</v>
      </c>
    </row>
    <row r="43" spans="1:4" ht="223.9" customHeight="1" x14ac:dyDescent="0.15">
      <c r="A43" s="6" t="s">
        <v>41</v>
      </c>
      <c r="B43" s="7" t="s">
        <v>5</v>
      </c>
      <c r="C43" s="7"/>
      <c r="D43" s="14" t="s">
        <v>118</v>
      </c>
    </row>
    <row r="44" spans="1:4" ht="223.9" customHeight="1" x14ac:dyDescent="0.15">
      <c r="A44" s="6" t="s">
        <v>43</v>
      </c>
      <c r="B44" s="7" t="s">
        <v>5</v>
      </c>
      <c r="C44" s="7"/>
      <c r="D44" s="14" t="s">
        <v>119</v>
      </c>
    </row>
    <row r="45" spans="1:4" ht="223.9" customHeight="1" x14ac:dyDescent="0.15">
      <c r="A45" s="6" t="s">
        <v>44</v>
      </c>
      <c r="B45" s="7" t="s">
        <v>5</v>
      </c>
      <c r="C45" s="7"/>
      <c r="D45" s="14" t="s">
        <v>120</v>
      </c>
    </row>
    <row r="46" spans="1:4" ht="223.9" customHeight="1" x14ac:dyDescent="0.15">
      <c r="A46" s="6" t="s">
        <v>98</v>
      </c>
      <c r="B46" s="7"/>
      <c r="C46" s="7" t="s">
        <v>5</v>
      </c>
      <c r="D46" s="15" t="s">
        <v>174</v>
      </c>
    </row>
    <row r="47" spans="1:4" ht="223.9" customHeight="1" x14ac:dyDescent="0.15">
      <c r="A47" s="6" t="s">
        <v>46</v>
      </c>
      <c r="B47" s="7" t="s">
        <v>5</v>
      </c>
      <c r="C47" s="7" t="s">
        <v>5</v>
      </c>
      <c r="D47" s="14" t="s">
        <v>122</v>
      </c>
    </row>
    <row r="48" spans="1:4" ht="223.9" customHeight="1" x14ac:dyDescent="0.15">
      <c r="A48" s="6" t="s">
        <v>45</v>
      </c>
      <c r="B48" s="7" t="s">
        <v>5</v>
      </c>
      <c r="C48" s="7" t="s">
        <v>5</v>
      </c>
      <c r="D48" s="14" t="s">
        <v>121</v>
      </c>
    </row>
    <row r="49" spans="1:4" ht="223.9" customHeight="1" x14ac:dyDescent="0.15">
      <c r="A49" s="6" t="s">
        <v>47</v>
      </c>
      <c r="B49" s="7" t="s">
        <v>5</v>
      </c>
      <c r="C49" s="7"/>
      <c r="D49" s="14" t="s">
        <v>123</v>
      </c>
    </row>
    <row r="50" spans="1:4" ht="223.9" customHeight="1" x14ac:dyDescent="0.15">
      <c r="A50" s="6" t="s">
        <v>48</v>
      </c>
      <c r="B50" s="7" t="s">
        <v>5</v>
      </c>
      <c r="C50" s="7" t="s">
        <v>5</v>
      </c>
      <c r="D50" s="14" t="s">
        <v>124</v>
      </c>
    </row>
    <row r="51" spans="1:4" ht="223.9" customHeight="1" x14ac:dyDescent="0.15">
      <c r="A51" s="6" t="s">
        <v>96</v>
      </c>
      <c r="B51" s="7"/>
      <c r="C51" s="7" t="s">
        <v>5</v>
      </c>
      <c r="D51" s="15" t="s">
        <v>128</v>
      </c>
    </row>
    <row r="52" spans="1:4" ht="223.9" customHeight="1" x14ac:dyDescent="0.15">
      <c r="A52" s="6" t="s">
        <v>49</v>
      </c>
      <c r="B52" s="7" t="s">
        <v>5</v>
      </c>
      <c r="C52" s="7" t="s">
        <v>5</v>
      </c>
      <c r="D52" s="14" t="s">
        <v>125</v>
      </c>
    </row>
    <row r="53" spans="1:4" ht="223.9" customHeight="1" x14ac:dyDescent="0.15">
      <c r="A53" s="6" t="s">
        <v>50</v>
      </c>
      <c r="B53" s="7" t="s">
        <v>5</v>
      </c>
      <c r="C53" s="7" t="s">
        <v>5</v>
      </c>
      <c r="D53" s="14" t="s">
        <v>126</v>
      </c>
    </row>
    <row r="54" spans="1:4" ht="223.9" customHeight="1" x14ac:dyDescent="0.15">
      <c r="A54" s="6" t="s">
        <v>51</v>
      </c>
      <c r="B54" s="7" t="s">
        <v>5</v>
      </c>
      <c r="C54" s="7"/>
      <c r="D54" s="14" t="s">
        <v>155</v>
      </c>
    </row>
    <row r="55" spans="1:4" ht="223.9" customHeight="1" x14ac:dyDescent="0.15">
      <c r="A55" s="8" t="s">
        <v>52</v>
      </c>
      <c r="B55" s="7" t="s">
        <v>5</v>
      </c>
      <c r="C55" s="7"/>
      <c r="D55" s="14" t="s">
        <v>156</v>
      </c>
    </row>
    <row r="56" spans="1:4" ht="223.9" customHeight="1" x14ac:dyDescent="0.15">
      <c r="A56" s="6" t="s">
        <v>53</v>
      </c>
      <c r="B56" s="7" t="s">
        <v>5</v>
      </c>
      <c r="C56" s="7" t="s">
        <v>5</v>
      </c>
      <c r="D56" s="14" t="s">
        <v>191</v>
      </c>
    </row>
    <row r="57" spans="1:4" ht="223.9" customHeight="1" x14ac:dyDescent="0.15">
      <c r="A57" s="6" t="s">
        <v>54</v>
      </c>
      <c r="B57" s="7" t="s">
        <v>5</v>
      </c>
      <c r="C57" s="7" t="s">
        <v>5</v>
      </c>
      <c r="D57" s="14" t="s">
        <v>153</v>
      </c>
    </row>
    <row r="58" spans="1:4" ht="223.9" customHeight="1" x14ac:dyDescent="0.15">
      <c r="A58" s="6" t="s">
        <v>97</v>
      </c>
      <c r="B58" s="7"/>
      <c r="C58" s="7" t="s">
        <v>5</v>
      </c>
      <c r="D58" s="15" t="s">
        <v>135</v>
      </c>
    </row>
    <row r="59" spans="1:4" ht="223.9" customHeight="1" x14ac:dyDescent="0.15">
      <c r="A59" s="6" t="s">
        <v>57</v>
      </c>
      <c r="B59" s="7" t="s">
        <v>5</v>
      </c>
      <c r="C59" s="7"/>
      <c r="D59" s="15" t="s">
        <v>151</v>
      </c>
    </row>
    <row r="60" spans="1:4" ht="223.9" customHeight="1" x14ac:dyDescent="0.15">
      <c r="A60" s="6" t="s">
        <v>56</v>
      </c>
      <c r="B60" s="7" t="s">
        <v>5</v>
      </c>
      <c r="C60" s="7" t="s">
        <v>5</v>
      </c>
      <c r="D60" s="14" t="s">
        <v>190</v>
      </c>
    </row>
    <row r="61" spans="1:4" ht="223.9" customHeight="1" x14ac:dyDescent="0.15">
      <c r="A61" s="6" t="s">
        <v>55</v>
      </c>
      <c r="B61" s="7" t="s">
        <v>5</v>
      </c>
      <c r="C61" s="7" t="s">
        <v>5</v>
      </c>
      <c r="D61" s="14" t="s">
        <v>152</v>
      </c>
    </row>
    <row r="62" spans="1:4" ht="223.9" customHeight="1" x14ac:dyDescent="0.15">
      <c r="A62" s="6" t="s">
        <v>58</v>
      </c>
      <c r="B62" s="7" t="s">
        <v>5</v>
      </c>
      <c r="C62" s="7" t="s">
        <v>5</v>
      </c>
      <c r="D62" s="15" t="s">
        <v>150</v>
      </c>
    </row>
    <row r="63" spans="1:4" ht="223.9" customHeight="1" x14ac:dyDescent="0.15">
      <c r="A63" s="6" t="s">
        <v>60</v>
      </c>
      <c r="B63" s="7" t="s">
        <v>5</v>
      </c>
      <c r="C63" s="7"/>
      <c r="D63" s="15" t="s">
        <v>188</v>
      </c>
    </row>
    <row r="64" spans="1:4" ht="223.9" customHeight="1" x14ac:dyDescent="0.15">
      <c r="A64" s="6" t="s">
        <v>59</v>
      </c>
      <c r="B64" s="7" t="s">
        <v>5</v>
      </c>
      <c r="C64" s="7" t="s">
        <v>5</v>
      </c>
      <c r="D64" s="15" t="s">
        <v>189</v>
      </c>
    </row>
    <row r="65" spans="1:4" ht="223.9" customHeight="1" x14ac:dyDescent="0.15">
      <c r="A65" s="6" t="s">
        <v>61</v>
      </c>
      <c r="B65" s="7" t="s">
        <v>5</v>
      </c>
      <c r="C65" s="7" t="s">
        <v>5</v>
      </c>
      <c r="D65" s="15" t="s">
        <v>149</v>
      </c>
    </row>
    <row r="66" spans="1:4" ht="223.9" customHeight="1" x14ac:dyDescent="0.15">
      <c r="A66" s="6" t="s">
        <v>62</v>
      </c>
      <c r="B66" s="7" t="s">
        <v>5</v>
      </c>
      <c r="C66" s="7" t="s">
        <v>5</v>
      </c>
      <c r="D66" s="15" t="s">
        <v>148</v>
      </c>
    </row>
    <row r="67" spans="1:4" ht="223.9" customHeight="1" x14ac:dyDescent="0.15">
      <c r="A67" s="6" t="s">
        <v>63</v>
      </c>
      <c r="B67" s="7" t="s">
        <v>5</v>
      </c>
      <c r="C67" s="7"/>
      <c r="D67" s="15" t="s">
        <v>147</v>
      </c>
    </row>
    <row r="68" spans="1:4" ht="223.9" customHeight="1" x14ac:dyDescent="0.15">
      <c r="A68" s="6" t="s">
        <v>65</v>
      </c>
      <c r="B68" s="7" t="s">
        <v>5</v>
      </c>
      <c r="C68" s="7" t="s">
        <v>5</v>
      </c>
      <c r="D68" s="15" t="s">
        <v>187</v>
      </c>
    </row>
    <row r="69" spans="1:4" ht="223.9" customHeight="1" x14ac:dyDescent="0.15">
      <c r="A69" s="6" t="s">
        <v>66</v>
      </c>
      <c r="B69" s="7" t="s">
        <v>5</v>
      </c>
      <c r="C69" s="7" t="s">
        <v>5</v>
      </c>
      <c r="D69" s="15" t="s">
        <v>186</v>
      </c>
    </row>
    <row r="70" spans="1:4" ht="223.9" customHeight="1" x14ac:dyDescent="0.15">
      <c r="A70" s="6" t="s">
        <v>67</v>
      </c>
      <c r="B70" s="7" t="s">
        <v>5</v>
      </c>
      <c r="C70" s="7" t="s">
        <v>5</v>
      </c>
      <c r="D70" s="15" t="s">
        <v>185</v>
      </c>
    </row>
    <row r="71" spans="1:4" ht="223.9" customHeight="1" x14ac:dyDescent="0.15">
      <c r="A71" s="6" t="s">
        <v>64</v>
      </c>
      <c r="B71" s="7" t="s">
        <v>5</v>
      </c>
      <c r="C71" s="7" t="s">
        <v>5</v>
      </c>
      <c r="D71" s="15" t="s">
        <v>146</v>
      </c>
    </row>
    <row r="72" spans="1:4" ht="223.9" customHeight="1" x14ac:dyDescent="0.15">
      <c r="A72" s="6" t="s">
        <v>68</v>
      </c>
      <c r="B72" s="7" t="s">
        <v>5</v>
      </c>
      <c r="C72" s="7" t="s">
        <v>5</v>
      </c>
      <c r="D72" s="15" t="s">
        <v>145</v>
      </c>
    </row>
    <row r="73" spans="1:4" ht="223.9" customHeight="1" x14ac:dyDescent="0.15">
      <c r="A73" s="6" t="s">
        <v>69</v>
      </c>
      <c r="B73" s="7" t="s">
        <v>5</v>
      </c>
      <c r="C73" s="7" t="s">
        <v>5</v>
      </c>
      <c r="D73" s="15" t="s">
        <v>144</v>
      </c>
    </row>
    <row r="74" spans="1:4" ht="223.9" customHeight="1" x14ac:dyDescent="0.15">
      <c r="A74" s="6" t="s">
        <v>70</v>
      </c>
      <c r="B74" s="7" t="s">
        <v>5</v>
      </c>
      <c r="C74" s="7"/>
      <c r="D74" s="15" t="s">
        <v>184</v>
      </c>
    </row>
    <row r="75" spans="1:4" ht="223.9" customHeight="1" x14ac:dyDescent="0.15">
      <c r="A75" s="6" t="s">
        <v>71</v>
      </c>
      <c r="B75" s="7" t="s">
        <v>5</v>
      </c>
      <c r="C75" s="7"/>
      <c r="D75" s="15" t="s">
        <v>183</v>
      </c>
    </row>
    <row r="76" spans="1:4" ht="223.9" customHeight="1" x14ac:dyDescent="0.15">
      <c r="A76" s="6" t="s">
        <v>72</v>
      </c>
      <c r="B76" s="7" t="s">
        <v>5</v>
      </c>
      <c r="C76" s="7" t="s">
        <v>5</v>
      </c>
      <c r="D76" s="15" t="s">
        <v>143</v>
      </c>
    </row>
    <row r="77" spans="1:4" ht="223.9" customHeight="1" x14ac:dyDescent="0.15">
      <c r="A77" s="6" t="s">
        <v>73</v>
      </c>
      <c r="B77" s="7" t="s">
        <v>5</v>
      </c>
      <c r="C77" s="7" t="s">
        <v>5</v>
      </c>
      <c r="D77" s="15" t="s">
        <v>182</v>
      </c>
    </row>
    <row r="78" spans="1:4" ht="223.9" customHeight="1" x14ac:dyDescent="0.15">
      <c r="A78" s="6" t="s">
        <v>28</v>
      </c>
      <c r="B78" s="7" t="s">
        <v>5</v>
      </c>
      <c r="C78" s="7"/>
      <c r="D78" s="14" t="s">
        <v>167</v>
      </c>
    </row>
    <row r="79" spans="1:4" ht="223.9" customHeight="1" x14ac:dyDescent="0.15">
      <c r="A79" s="6" t="s">
        <v>75</v>
      </c>
      <c r="B79" s="7" t="s">
        <v>5</v>
      </c>
      <c r="C79" s="7"/>
      <c r="D79" s="15" t="s">
        <v>181</v>
      </c>
    </row>
    <row r="80" spans="1:4" ht="223.9" customHeight="1" x14ac:dyDescent="0.15">
      <c r="A80" s="6" t="s">
        <v>74</v>
      </c>
      <c r="B80" s="7" t="s">
        <v>5</v>
      </c>
      <c r="C80" s="7"/>
      <c r="D80" s="15" t="s">
        <v>142</v>
      </c>
    </row>
    <row r="81" spans="1:4" ht="223.9" customHeight="1" x14ac:dyDescent="0.15">
      <c r="A81" s="6" t="s">
        <v>76</v>
      </c>
      <c r="B81" s="7" t="s">
        <v>5</v>
      </c>
      <c r="C81" s="7" t="s">
        <v>5</v>
      </c>
      <c r="D81" s="15" t="s">
        <v>141</v>
      </c>
    </row>
    <row r="82" spans="1:4" ht="223.9" customHeight="1" x14ac:dyDescent="0.15">
      <c r="A82" s="6" t="s">
        <v>77</v>
      </c>
      <c r="B82" s="7" t="s">
        <v>5</v>
      </c>
      <c r="C82" s="7" t="s">
        <v>5</v>
      </c>
      <c r="D82" s="15" t="s">
        <v>140</v>
      </c>
    </row>
    <row r="83" spans="1:4" ht="223.9" customHeight="1" x14ac:dyDescent="0.15">
      <c r="A83" s="6" t="s">
        <v>78</v>
      </c>
      <c r="B83" s="7" t="s">
        <v>5</v>
      </c>
      <c r="C83" s="7"/>
      <c r="D83" s="15" t="s">
        <v>139</v>
      </c>
    </row>
    <row r="84" spans="1:4" ht="223.9" customHeight="1" x14ac:dyDescent="0.15">
      <c r="A84" s="6" t="s">
        <v>79</v>
      </c>
      <c r="B84" s="7" t="s">
        <v>5</v>
      </c>
      <c r="C84" s="7" t="s">
        <v>5</v>
      </c>
      <c r="D84" s="15" t="s">
        <v>138</v>
      </c>
    </row>
    <row r="85" spans="1:4" ht="223.9" customHeight="1" x14ac:dyDescent="0.15">
      <c r="A85" s="6" t="s">
        <v>80</v>
      </c>
      <c r="B85" s="7" t="s">
        <v>5</v>
      </c>
      <c r="C85" s="7" t="s">
        <v>5</v>
      </c>
      <c r="D85" s="15" t="s">
        <v>180</v>
      </c>
    </row>
    <row r="86" spans="1:4" ht="223.9" customHeight="1" x14ac:dyDescent="0.15">
      <c r="A86" s="6" t="s">
        <v>81</v>
      </c>
      <c r="B86" s="7" t="s">
        <v>5</v>
      </c>
      <c r="C86" s="7"/>
      <c r="D86" s="15" t="s">
        <v>179</v>
      </c>
    </row>
    <row r="87" spans="1:4" ht="223.9" customHeight="1" x14ac:dyDescent="0.15">
      <c r="A87" s="6" t="s">
        <v>82</v>
      </c>
      <c r="B87" s="7" t="s">
        <v>5</v>
      </c>
      <c r="C87" s="7" t="s">
        <v>5</v>
      </c>
      <c r="D87" s="15" t="s">
        <v>178</v>
      </c>
    </row>
    <row r="88" spans="1:4" ht="223.9" customHeight="1" x14ac:dyDescent="0.15">
      <c r="A88" s="6" t="s">
        <v>83</v>
      </c>
      <c r="B88" s="7" t="s">
        <v>5</v>
      </c>
      <c r="C88" s="7" t="s">
        <v>5</v>
      </c>
      <c r="D88" s="15" t="s">
        <v>137</v>
      </c>
    </row>
    <row r="89" spans="1:4" ht="223.9" customHeight="1" x14ac:dyDescent="0.15">
      <c r="A89" s="6" t="s">
        <v>84</v>
      </c>
      <c r="B89" s="7" t="s">
        <v>5</v>
      </c>
      <c r="C89" s="7"/>
      <c r="D89" s="15" t="s">
        <v>177</v>
      </c>
    </row>
    <row r="90" spans="1:4" ht="223.9" customHeight="1" x14ac:dyDescent="0.15">
      <c r="A90" s="6" t="s">
        <v>85</v>
      </c>
      <c r="B90" s="7" t="s">
        <v>5</v>
      </c>
      <c r="C90" s="7"/>
      <c r="D90" s="15" t="s">
        <v>136</v>
      </c>
    </row>
    <row r="91" spans="1:4" ht="223.9" customHeight="1" x14ac:dyDescent="0.15">
      <c r="A91" s="6" t="s">
        <v>86</v>
      </c>
      <c r="B91" s="7" t="s">
        <v>5</v>
      </c>
      <c r="C91" s="7" t="s">
        <v>5</v>
      </c>
      <c r="D91" s="15" t="s">
        <v>134</v>
      </c>
    </row>
    <row r="92" spans="1:4" ht="223.9" customHeight="1" x14ac:dyDescent="0.15">
      <c r="A92" s="6" t="s">
        <v>87</v>
      </c>
      <c r="B92" s="7" t="s">
        <v>5</v>
      </c>
      <c r="C92" s="7"/>
      <c r="D92" s="15" t="s">
        <v>133</v>
      </c>
    </row>
    <row r="93" spans="1:4" ht="223.9" customHeight="1" x14ac:dyDescent="0.15">
      <c r="A93" s="6" t="s">
        <v>88</v>
      </c>
      <c r="B93" s="7" t="s">
        <v>5</v>
      </c>
      <c r="C93" s="7"/>
      <c r="D93" s="15" t="s">
        <v>132</v>
      </c>
    </row>
    <row r="94" spans="1:4" ht="223.9" customHeight="1" x14ac:dyDescent="0.15">
      <c r="A94" s="6" t="s">
        <v>89</v>
      </c>
      <c r="B94" s="7" t="s">
        <v>5</v>
      </c>
      <c r="C94" s="7" t="s">
        <v>5</v>
      </c>
      <c r="D94" s="15" t="s">
        <v>131</v>
      </c>
    </row>
    <row r="95" spans="1:4" ht="223.9" customHeight="1" x14ac:dyDescent="0.15">
      <c r="A95" s="6" t="s">
        <v>90</v>
      </c>
      <c r="B95" s="7" t="s">
        <v>5</v>
      </c>
      <c r="C95" s="7"/>
      <c r="D95" s="15" t="s">
        <v>176</v>
      </c>
    </row>
    <row r="96" spans="1:4" ht="223.9" customHeight="1" thickBot="1" x14ac:dyDescent="0.2">
      <c r="A96" s="9" t="s">
        <v>91</v>
      </c>
      <c r="B96" s="10" t="s">
        <v>5</v>
      </c>
      <c r="C96" s="10"/>
      <c r="D96" s="17" t="s">
        <v>175</v>
      </c>
    </row>
  </sheetData>
  <autoFilter ref="A2:D2">
    <sortState ref="A3:D98">
      <sortCondition ref="A2"/>
    </sortState>
  </autoFilter>
  <phoneticPr fontId="1"/>
  <conditionalFormatting sqref="A66:A67 A77 A71:A75 A2:A54 A57:A64 A79:A96">
    <cfRule type="expression" dxfId="1" priority="4">
      <formula>COUNTIF($J$3:$J$57,A2)&gt;=1</formula>
    </cfRule>
  </conditionalFormatting>
  <conditionalFormatting sqref="A76 A68:A70 A65 A55:A56 C2 A78">
    <cfRule type="expression" dxfId="0" priority="36">
      <formula>COUNTIF($B$3:$B$96,A2)&gt;=1</formula>
    </cfRule>
  </conditionalFormatting>
  <pageMargins left="0.7" right="0.7" top="0.75" bottom="0.75" header="0.3" footer="0.3"/>
  <pageSetup paperSize="9" orientation="portrait" verticalDpi="0" r:id="rId1"/>
  <rowBreaks count="2" manualBreakCount="2">
    <brk id="35" max="16383" man="1"/>
    <brk id="66" max="16383" man="1"/>
  </rowBreaks>
  <colBreaks count="1" manualBreakCount="1">
    <brk id="28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014276</dc:creator>
  <cp:lastModifiedBy>Administrator</cp:lastModifiedBy>
  <dcterms:created xsi:type="dcterms:W3CDTF">2023-03-16T07:15:42Z</dcterms:created>
  <dcterms:modified xsi:type="dcterms:W3CDTF">2023-03-16T07:18:15Z</dcterms:modified>
</cp:coreProperties>
</file>