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108" yWindow="-108" windowWidth="23256" windowHeight="13896"/>
  </bookViews>
  <sheets>
    <sheet name="（別紙）対象者一覧" sheetId="2" r:id="rId1"/>
  </sheets>
  <definedNames>
    <definedName name="_xlnm.Print_Area" localSheetId="0">'（別紙）対象者一覧'!$A$1:$M$189</definedName>
    <definedName name="_xlnm.Print_Titles" localSheetId="0">'（別紙）対象者一覧'!$1:$9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<sst xmlns="http://schemas.openxmlformats.org/spreadsheetml/2006/main" count="288" uniqueCount="31">
  <si>
    <t>豊中　太郎</t>
    <phoneticPr fontId="1"/>
  </si>
  <si>
    <t>№</t>
    <phoneticPr fontId="1"/>
  </si>
  <si>
    <t>例</t>
    <rPh sb="0" eb="1">
      <t>レイ</t>
    </rPh>
    <phoneticPr fontId="1"/>
  </si>
  <si>
    <t>トヨナカ　タロウ</t>
    <phoneticPr fontId="1"/>
  </si>
  <si>
    <t>フリガナ</t>
  </si>
  <si>
    <t>年齢</t>
    <rPh sb="0" eb="2">
      <t>ネンレイ</t>
    </rPh>
    <phoneticPr fontId="1"/>
  </si>
  <si>
    <t>生年月日（元号で表記）</t>
    <rPh sb="0" eb="2">
      <t>セイネン</t>
    </rPh>
    <rPh sb="2" eb="4">
      <t>ガッピ</t>
    </rPh>
    <rPh sb="5" eb="7">
      <t>ゲンゴウ</t>
    </rPh>
    <rPh sb="8" eb="10">
      <t>ヒョウキ</t>
    </rPh>
    <phoneticPr fontId="1"/>
  </si>
  <si>
    <t>接種を受ける人の名前</t>
    <rPh sb="0" eb="2">
      <t>セッシュ</t>
    </rPh>
    <rPh sb="3" eb="4">
      <t>ウ</t>
    </rPh>
    <rPh sb="6" eb="7">
      <t>ヒト</t>
    </rPh>
    <rPh sb="8" eb="10">
      <t>ナマエ</t>
    </rPh>
    <phoneticPr fontId="1"/>
  </si>
  <si>
    <t>接種を受ける人の住所</t>
    <rPh sb="0" eb="2">
      <t>セッシュ</t>
    </rPh>
    <rPh sb="3" eb="4">
      <t>ウ</t>
    </rPh>
    <rPh sb="6" eb="7">
      <t>ヒト</t>
    </rPh>
    <rPh sb="8" eb="10">
      <t>ジュウショ</t>
    </rPh>
    <phoneticPr fontId="1"/>
  </si>
  <si>
    <t>接種を希望する予防接種</t>
    <rPh sb="0" eb="2">
      <t>セッシュ</t>
    </rPh>
    <rPh sb="3" eb="5">
      <t>キボウ</t>
    </rPh>
    <rPh sb="7" eb="9">
      <t>ヨボウ</t>
    </rPh>
    <rPh sb="9" eb="11">
      <t>セッシュ</t>
    </rPh>
    <phoneticPr fontId="1"/>
  </si>
  <si>
    <t>インフルエンザ</t>
    <phoneticPr fontId="1"/>
  </si>
  <si>
    <t>新型コロナ</t>
    <rPh sb="0" eb="2">
      <t>シンガタ</t>
    </rPh>
    <phoneticPr fontId="1"/>
  </si>
  <si>
    <t>○</t>
    <phoneticPr fontId="1"/>
  </si>
  <si>
    <t>市事務処理欄</t>
    <rPh sb="0" eb="1">
      <t>シ</t>
    </rPh>
    <rPh sb="1" eb="3">
      <t>ジム</t>
    </rPh>
    <rPh sb="3" eb="5">
      <t>ショリ</t>
    </rPh>
    <rPh sb="5" eb="6">
      <t>ラン</t>
    </rPh>
    <phoneticPr fontId="1"/>
  </si>
  <si>
    <t>イン
フル</t>
    <phoneticPr fontId="1"/>
  </si>
  <si>
    <t>新型
コロナ</t>
    <rPh sb="0" eb="2">
      <t>シンガタ</t>
    </rPh>
    <phoneticPr fontId="1"/>
  </si>
  <si>
    <t>昭和 ○○ 年 ○ 月 ○ 日</t>
    <phoneticPr fontId="1"/>
  </si>
  <si>
    <t>豊中市</t>
    <rPh sb="0" eb="3">
      <t>トヨナカシ</t>
    </rPh>
    <phoneticPr fontId="1"/>
  </si>
  <si>
    <t xml:space="preserve"> 豊中市　○○○町○丁目○番○号</t>
    <phoneticPr fontId="1"/>
  </si>
  <si>
    <t>　</t>
    <phoneticPr fontId="1"/>
  </si>
  <si>
    <t>黄色のセルを入力してください。</t>
    <rPh sb="0" eb="2">
      <t>キイロ</t>
    </rPh>
    <rPh sb="6" eb="8">
      <t>ニュウリョク</t>
    </rPh>
    <phoneticPr fontId="1"/>
  </si>
  <si>
    <t>（別紙）　対　象　者　一　覧</t>
  </si>
  <si>
    <t>【集団用】インフルエンザ及び新型コロナウイルス感染症予防接種市外実施依頼申込書</t>
    <phoneticPr fontId="1"/>
  </si>
  <si>
    <t>管理番号</t>
    <rPh sb="0" eb="2">
      <t>カンリ</t>
    </rPh>
    <rPh sb="2" eb="4">
      <t>バンゴウ</t>
    </rPh>
    <phoneticPr fontId="1"/>
  </si>
  <si>
    <t>接種医療機関名：</t>
    <rPh sb="0" eb="2">
      <t>セッシュ</t>
    </rPh>
    <rPh sb="2" eb="4">
      <t>イリョウ</t>
    </rPh>
    <rPh sb="4" eb="6">
      <t>キカン</t>
    </rPh>
    <rPh sb="6" eb="7">
      <t>メイ</t>
    </rPh>
    <phoneticPr fontId="1"/>
  </si>
  <si>
    <t>※接種医療機関が複数ある場合は、別葉で作成してください。</t>
    <rPh sb="1" eb="3">
      <t>セッシュ</t>
    </rPh>
    <rPh sb="3" eb="5">
      <t>イリョウ</t>
    </rPh>
    <rPh sb="5" eb="7">
      <t>キカン</t>
    </rPh>
    <rPh sb="8" eb="10">
      <t>フクスウ</t>
    </rPh>
    <rPh sb="12" eb="14">
      <t>バアイ</t>
    </rPh>
    <rPh sb="16" eb="17">
      <t>ベツ</t>
    </rPh>
    <rPh sb="17" eb="18">
      <t>ヨウ</t>
    </rPh>
    <rPh sb="19" eb="21">
      <t>サクセイ</t>
    </rPh>
    <phoneticPr fontId="1"/>
  </si>
  <si>
    <t>施設・事業所等名：</t>
    <rPh sb="6" eb="7">
      <t>トウ</t>
    </rPh>
    <phoneticPr fontId="1"/>
  </si>
  <si>
    <t>担当者名：</t>
    <rPh sb="0" eb="3">
      <t>タントウシャ</t>
    </rPh>
    <rPh sb="3" eb="4">
      <t>メイ</t>
    </rPh>
    <phoneticPr fontId="1"/>
  </si>
  <si>
    <t>電話番号：</t>
    <rPh sb="0" eb="2">
      <t>デンワ</t>
    </rPh>
    <rPh sb="2" eb="4">
      <t>バンゴウ</t>
    </rPh>
    <phoneticPr fontId="1"/>
  </si>
  <si>
    <t>住所：</t>
    <rPh sb="0" eb="2">
      <t>ジュウショ</t>
    </rPh>
    <phoneticPr fontId="1"/>
  </si>
  <si>
    <t>所在
市区町村名：</t>
    <rPh sb="0" eb="2">
      <t>ショザイ</t>
    </rPh>
    <rPh sb="3" eb="5">
      <t>シク</t>
    </rPh>
    <rPh sb="5" eb="7">
      <t>チョウソン</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</si>
</sst>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8">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8"/>
      <color theme="1"/>
      <name val="ＭＳ Ｐゴシック"/>
      <family val="3"/>
      <charset val="128"/>
      <scheme val="minor"/>
    </font>
    <font>
      <sz val="15"/>
      <color theme="1"/>
      <name val="ＭＳ Ｐゴシック"/>
      <family val="2"/>
      <charset val="128"/>
      <scheme val="minor"/>
    </font>
    <font>
      <sz val="15"/>
      <color theme="1"/>
      <name val="ＭＳ Ｐゴシック"/>
      <family val="3"/>
      <charset val="128"/>
      <scheme val="minor"/>
    </font>
    <font>
      <b/>
      <sz val="14"/>
      <color theme="1"/>
      <name val="ＭＳ Ｐゴシック"/>
      <family val="3"/>
      <charset val="128"/>
      <scheme val="minor"/>
    </font>
    <font>
      <sz val="26"/>
      <color theme="1"/>
      <name val="ＭＳ Ｐゴシック"/>
      <family val="2"/>
      <charset val="128"/>
      <scheme val="minor"/>
    </font>
    <font>
      <sz val="26"/>
      <color theme="1"/>
      <name val="ＭＳ Ｐゴシック"/>
      <family val="3"/>
      <charset val="128"/>
      <scheme val="minor"/>
    </font>
    <font>
      <b/>
      <sz val="28"/>
      <color theme="1"/>
      <name val="ＭＳ Ｐゴシック"/>
      <family val="3"/>
      <charset val="128"/>
      <scheme val="minor"/>
    </font>
    <font>
      <sz val="25.5"/>
      <color theme="1"/>
      <name val="ＭＳ Ｐゴシック"/>
      <family val="2"/>
      <charset val="128"/>
      <scheme val="minor"/>
    </font>
    <font>
      <sz val="16.5"/>
      <color theme="1"/>
      <name val="ＭＳ Ｐゴシック"/>
      <family val="3"/>
      <charset val="128"/>
      <scheme val="minor"/>
    </font>
    <font>
      <b/>
      <sz val="32"/>
      <color theme="1"/>
      <name val="ＭＳ Ｐゴシック"/>
      <family val="3"/>
      <charset val="128"/>
      <scheme val="minor"/>
    </font>
    <font>
      <b/>
      <sz val="28"/>
      <color theme="1"/>
      <name val="BIZ UDPゴシック"/>
      <family val="3"/>
      <charset val="128"/>
    </font>
  </fonts>
  <fills count="3">
    <fill>
      <patternFill patternType="none"/>
    </fill>
    <fill>
      <patternFill patternType="gray125"/>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hair">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double">
        <color indexed="64"/>
      </bottom>
      <diagonal/>
    </border>
    <border>
      <left/>
      <right/>
      <top style="double">
        <color indexed="64"/>
      </top>
      <bottom/>
      <diagonal/>
    </border>
    <border>
      <left style="thin">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hair">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1">
    <xf numFmtId="0" fontId="0" fillId="0" borderId="0" xfId="0">
      <alignment vertical="center"/>
    </xf>
    <xf numFmtId="0" fontId="6" fillId="0" borderId="5" xfId="0" applyFont="1" applyBorder="1" applyAlignment="1">
      <alignment horizontal="center" vertical="center"/>
    </xf>
    <xf numFmtId="0" fontId="2" fillId="0" borderId="8" xfId="0" applyFont="1" applyBorder="1" applyAlignment="1">
      <alignment horizontal="center" vertical="center" wrapText="1"/>
    </xf>
    <xf numFmtId="0" fontId="0" fillId="0" borderId="11" xfId="0" applyBorder="1" applyAlignment="1">
      <alignment horizontal="center" vertical="center"/>
    </xf>
    <xf numFmtId="0" fontId="3" fillId="0" borderId="14" xfId="0" applyFont="1" applyBorder="1" applyAlignment="1">
      <alignment horizontal="right" vertical="center" wrapText="1"/>
    </xf>
    <xf numFmtId="0" fontId="14" fillId="0" borderId="0" xfId="0" applyFont="1">
      <alignment vertical="center"/>
    </xf>
    <xf numFmtId="0" fontId="15" fillId="0" borderId="0" xfId="0" applyFont="1">
      <alignment vertical="center"/>
    </xf>
    <xf numFmtId="0" fontId="3" fillId="2" borderId="23" xfId="0" applyFont="1" applyFill="1" applyBorder="1" applyAlignment="1">
      <alignment horizontal="center" vertical="center" wrapText="1"/>
    </xf>
    <xf numFmtId="0" fontId="10" fillId="0" borderId="3" xfId="0" applyFont="1" applyBorder="1" applyAlignment="1">
      <alignment vertical="top" wrapText="1"/>
    </xf>
    <xf numFmtId="0" fontId="10" fillId="0" borderId="3" xfId="0" applyFont="1" applyBorder="1" applyAlignment="1">
      <alignment vertical="top"/>
    </xf>
    <xf numFmtId="0" fontId="3" fillId="0" borderId="25" xfId="0" applyFont="1" applyBorder="1" applyAlignment="1">
      <alignment horizontal="right" vertical="center" wrapText="1"/>
    </xf>
    <xf numFmtId="0" fontId="10" fillId="0" borderId="0" xfId="0" applyFont="1" applyAlignment="1">
      <alignment horizontal="center" vertical="center" wrapText="1"/>
    </xf>
    <xf numFmtId="0" fontId="13" fillId="0" borderId="0" xfId="0" applyFont="1" applyAlignment="1">
      <alignment vertical="center" wrapText="1"/>
    </xf>
    <xf numFmtId="0" fontId="2" fillId="0" borderId="0" xfId="0" applyFont="1">
      <alignment vertical="center"/>
    </xf>
    <xf numFmtId="0" fontId="10" fillId="0" borderId="0" xfId="0" applyFont="1" applyAlignment="1">
      <alignment vertical="center" wrapText="1"/>
    </xf>
    <xf numFmtId="0" fontId="3" fillId="0" borderId="51" xfId="0" applyFont="1" applyBorder="1" applyAlignment="1">
      <alignment horizontal="right" vertical="center" wrapText="1"/>
    </xf>
    <xf numFmtId="0" fontId="16" fillId="0" borderId="0" xfId="0" applyFont="1">
      <alignment vertical="center"/>
    </xf>
    <xf numFmtId="0" fontId="0" fillId="0" borderId="0" xfId="0" applyFill="1" applyBorder="1" applyAlignment="1">
      <alignment vertical="center"/>
    </xf>
    <xf numFmtId="0" fontId="3" fillId="0" borderId="0" xfId="0" applyFont="1" applyFill="1" applyBorder="1" applyAlignment="1">
      <alignment vertical="center" wrapText="1"/>
    </xf>
    <xf numFmtId="0" fontId="3" fillId="0" borderId="25" xfId="0" applyFont="1" applyFill="1" applyBorder="1" applyAlignment="1">
      <alignment horizontal="right" vertical="center" wrapText="1"/>
    </xf>
    <xf numFmtId="0" fontId="6" fillId="0" borderId="14" xfId="0" applyFont="1" applyFill="1" applyBorder="1" applyAlignment="1">
      <alignment horizontal="right" vertical="center"/>
    </xf>
    <xf numFmtId="0" fontId="5" fillId="0" borderId="25" xfId="0" applyFont="1" applyFill="1" applyBorder="1" applyAlignment="1">
      <alignment horizontal="center" vertical="center" wrapText="1"/>
    </xf>
    <xf numFmtId="0" fontId="6" fillId="0" borderId="14" xfId="0" applyFont="1" applyFill="1" applyBorder="1" applyAlignment="1">
      <alignment horizontal="left" vertical="center" shrinkToFit="1"/>
    </xf>
    <xf numFmtId="0" fontId="6" fillId="0" borderId="25" xfId="0" applyFont="1" applyFill="1" applyBorder="1" applyAlignment="1">
      <alignment horizontal="left" vertical="center" shrinkToFit="1"/>
    </xf>
    <xf numFmtId="0" fontId="3" fillId="0" borderId="25" xfId="0" applyFont="1" applyFill="1" applyBorder="1" applyAlignment="1">
      <alignment horizontal="left" vertical="center" shrinkToFit="1"/>
    </xf>
    <xf numFmtId="0" fontId="3" fillId="0" borderId="52"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3" fillId="0" borderId="25" xfId="0" applyFont="1" applyFill="1" applyBorder="1" applyAlignment="1">
      <alignment horizontal="center" vertical="center" shrinkToFit="1"/>
    </xf>
    <xf numFmtId="0" fontId="11" fillId="0" borderId="3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4" fillId="2" borderId="13" xfId="0" applyFont="1" applyFill="1" applyBorder="1" applyAlignment="1">
      <alignment horizontal="center" vertical="center"/>
    </xf>
    <xf numFmtId="0" fontId="5" fillId="2" borderId="48" xfId="0" applyFont="1" applyFill="1" applyBorder="1" applyAlignment="1">
      <alignment horizontal="center" vertical="center"/>
    </xf>
    <xf numFmtId="0" fontId="2" fillId="0" borderId="41" xfId="0" applyFont="1" applyBorder="1" applyAlignment="1">
      <alignment horizontal="center" vertical="center"/>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43" xfId="0" applyFont="1" applyBorder="1" applyAlignment="1">
      <alignment horizontal="center" vertical="center"/>
    </xf>
    <xf numFmtId="0" fontId="3" fillId="0" borderId="2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5" xfId="0" applyFont="1" applyBorder="1" applyAlignment="1">
      <alignment horizontal="center" vertical="center"/>
    </xf>
    <xf numFmtId="0" fontId="5" fillId="0" borderId="8" xfId="0" applyFont="1" applyBorder="1" applyAlignment="1">
      <alignment horizontal="center" vertical="center"/>
    </xf>
    <xf numFmtId="0" fontId="2" fillId="0" borderId="31" xfId="0" applyFont="1" applyBorder="1" applyAlignment="1">
      <alignment horizontal="center" vertical="center"/>
    </xf>
    <xf numFmtId="0" fontId="2" fillId="0" borderId="39" xfId="0" applyFont="1" applyBorder="1" applyAlignment="1">
      <alignment horizontal="center" vertical="center"/>
    </xf>
    <xf numFmtId="0" fontId="10" fillId="0" borderId="26" xfId="0" applyFont="1" applyBorder="1" applyAlignment="1">
      <alignment horizontal="left" vertical="center"/>
    </xf>
    <xf numFmtId="0" fontId="3" fillId="0" borderId="5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14" fontId="17" fillId="0" borderId="0" xfId="0" applyNumberFormat="1" applyFont="1" applyBorder="1" applyAlignment="1">
      <alignment horizontal="center" vertical="center" textRotation="255"/>
    </xf>
    <xf numFmtId="0" fontId="0" fillId="0" borderId="10" xfId="0" applyBorder="1" applyAlignment="1">
      <alignment horizontal="center" vertical="center"/>
    </xf>
    <xf numFmtId="0" fontId="11" fillId="2" borderId="13" xfId="0" applyFont="1" applyFill="1" applyBorder="1" applyAlignment="1">
      <alignment horizontal="center" vertical="center"/>
    </xf>
    <xf numFmtId="0" fontId="12" fillId="2" borderId="48" xfId="0" applyFont="1" applyFill="1" applyBorder="1" applyAlignment="1">
      <alignment horizontal="center" vertical="center"/>
    </xf>
    <xf numFmtId="0" fontId="11" fillId="2" borderId="12" xfId="0" applyFont="1" applyFill="1" applyBorder="1" applyAlignment="1">
      <alignment horizontal="center" vertical="center"/>
    </xf>
    <xf numFmtId="0" fontId="12" fillId="2" borderId="45" xfId="0" applyFont="1" applyFill="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8" fillId="2" borderId="12" xfId="0" applyFont="1" applyFill="1" applyBorder="1" applyAlignment="1">
      <alignment horizontal="left" vertical="center"/>
    </xf>
    <xf numFmtId="0" fontId="8" fillId="2" borderId="29" xfId="0" applyFont="1" applyFill="1" applyBorder="1" applyAlignment="1">
      <alignment horizontal="left" vertical="center"/>
    </xf>
    <xf numFmtId="0" fontId="8" fillId="2" borderId="21" xfId="0" applyFont="1" applyFill="1" applyBorder="1" applyAlignment="1">
      <alignment horizontal="left" vertical="center"/>
    </xf>
    <xf numFmtId="0" fontId="8" fillId="2" borderId="45" xfId="0" applyFont="1" applyFill="1" applyBorder="1" applyAlignment="1">
      <alignment horizontal="left" vertical="center"/>
    </xf>
    <xf numFmtId="0" fontId="8" fillId="2" borderId="46" xfId="0" applyFont="1" applyFill="1" applyBorder="1" applyAlignment="1">
      <alignment horizontal="left" vertical="center"/>
    </xf>
    <xf numFmtId="0" fontId="8" fillId="2" borderId="47" xfId="0" applyFont="1" applyFill="1" applyBorder="1" applyAlignment="1">
      <alignment horizontal="left" vertical="center"/>
    </xf>
    <xf numFmtId="0" fontId="2" fillId="0" borderId="1" xfId="0" applyFont="1" applyBorder="1" applyAlignment="1">
      <alignment horizontal="center" vertical="center" wrapText="1"/>
    </xf>
    <xf numFmtId="0" fontId="7" fillId="0" borderId="9" xfId="0" applyFont="1" applyBorder="1" applyAlignment="1">
      <alignment horizontal="center" vertical="center" wrapText="1"/>
    </xf>
    <xf numFmtId="0" fontId="2" fillId="2" borderId="13"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3" fillId="0" borderId="32" xfId="0" applyFont="1" applyBorder="1" applyAlignment="1" applyProtection="1">
      <alignment horizontal="center" vertical="center" shrinkToFit="1"/>
      <protection locked="0"/>
    </xf>
    <xf numFmtId="0" fontId="9" fillId="0" borderId="33" xfId="0" applyFont="1" applyBorder="1" applyAlignment="1">
      <alignment horizontal="center" vertical="center" shrinkToFit="1"/>
    </xf>
    <xf numFmtId="0" fontId="2" fillId="0" borderId="36" xfId="0" applyFont="1" applyFill="1" applyBorder="1" applyAlignment="1" applyProtection="1">
      <alignment horizontal="center" vertical="center" shrinkToFit="1"/>
      <protection locked="0"/>
    </xf>
    <xf numFmtId="0" fontId="11" fillId="0" borderId="37" xfId="0" applyFont="1" applyFill="1" applyBorder="1" applyAlignment="1" applyProtection="1">
      <alignment horizontal="center" vertical="center" shrinkToFit="1"/>
      <protection locked="0"/>
    </xf>
    <xf numFmtId="0" fontId="12" fillId="0" borderId="38" xfId="0" applyFont="1" applyFill="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9" fillId="0" borderId="22" xfId="0" applyFont="1" applyBorder="1" applyAlignment="1">
      <alignment horizontal="center" vertical="center" shrinkToFit="1"/>
    </xf>
    <xf numFmtId="0" fontId="2" fillId="0" borderId="2" xfId="0" applyFont="1" applyFill="1" applyBorder="1" applyAlignment="1" applyProtection="1">
      <alignment horizontal="center" vertical="center" shrinkToFit="1"/>
      <protection locked="0"/>
    </xf>
    <xf numFmtId="0" fontId="12" fillId="0" borderId="10" xfId="0" applyFont="1" applyFill="1" applyBorder="1" applyAlignment="1" applyProtection="1">
      <alignment horizontal="center" vertical="center" shrinkToFit="1"/>
      <protection locked="0"/>
    </xf>
    <xf numFmtId="0" fontId="12" fillId="0" borderId="40" xfId="0" applyFont="1" applyFill="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9" fillId="0" borderId="17" xfId="0" applyFont="1" applyBorder="1" applyAlignment="1">
      <alignment horizontal="center" vertical="center" shrinkToFit="1"/>
    </xf>
    <xf numFmtId="0" fontId="2" fillId="0" borderId="1" xfId="0"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12" fillId="0" borderId="42" xfId="0" applyFont="1" applyFill="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9" fillId="0" borderId="45" xfId="0" applyFont="1" applyBorder="1" applyAlignment="1">
      <alignment horizontal="center" vertical="center" shrinkToFit="1"/>
    </xf>
    <xf numFmtId="0" fontId="2" fillId="0" borderId="48" xfId="0" applyFont="1" applyFill="1" applyBorder="1" applyAlignment="1" applyProtection="1">
      <alignment horizontal="center" vertical="center" shrinkToFit="1"/>
      <protection locked="0"/>
    </xf>
    <xf numFmtId="0" fontId="12" fillId="0" borderId="49" xfId="0" applyFont="1" applyFill="1" applyBorder="1" applyAlignment="1" applyProtection="1">
      <alignment horizontal="center" vertical="center" shrinkToFit="1"/>
      <protection locked="0"/>
    </xf>
    <xf numFmtId="0" fontId="12" fillId="0" borderId="50" xfId="0" applyFont="1" applyFill="1" applyBorder="1" applyAlignment="1" applyProtection="1">
      <alignment horizontal="center" vertical="center" shrinkToFit="1"/>
      <protection locked="0"/>
    </xf>
    <xf numFmtId="0" fontId="7" fillId="0" borderId="34" xfId="0" applyFont="1" applyFill="1" applyBorder="1" applyAlignment="1">
      <alignment horizontal="center" vertical="center" shrinkToFit="1"/>
    </xf>
    <xf numFmtId="0" fontId="7" fillId="0" borderId="35" xfId="0" applyFont="1" applyFill="1" applyBorder="1" applyAlignment="1">
      <alignment horizontal="center" vertical="center" shrinkToFit="1"/>
    </xf>
    <xf numFmtId="176" fontId="7" fillId="0" borderId="33" xfId="0" applyNumberFormat="1" applyFont="1" applyFill="1" applyBorder="1" applyAlignment="1" applyProtection="1">
      <alignment horizontal="center" vertical="center" shrinkToFit="1"/>
      <protection locked="0"/>
    </xf>
    <xf numFmtId="176" fontId="7" fillId="0" borderId="35" xfId="0" applyNumberFormat="1" applyFont="1" applyFill="1" applyBorder="1" applyAlignment="1" applyProtection="1">
      <alignment horizontal="center" vertical="center" shrinkToFit="1"/>
      <protection locked="0"/>
    </xf>
    <xf numFmtId="0" fontId="7" fillId="0" borderId="3"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176" fontId="7" fillId="0" borderId="30" xfId="0" applyNumberFormat="1" applyFont="1" applyFill="1" applyBorder="1" applyAlignment="1" applyProtection="1">
      <alignment horizontal="center" vertical="center" shrinkToFit="1"/>
      <protection locked="0"/>
    </xf>
    <xf numFmtId="176" fontId="7" fillId="0" borderId="15" xfId="0" applyNumberFormat="1" applyFont="1" applyFill="1" applyBorder="1" applyAlignment="1" applyProtection="1">
      <alignment horizontal="center" vertical="center" shrinkToFit="1"/>
      <protection locked="0"/>
    </xf>
    <xf numFmtId="0" fontId="7" fillId="0" borderId="24"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176" fontId="7" fillId="0" borderId="10" xfId="0" applyNumberFormat="1" applyFont="1" applyFill="1" applyBorder="1" applyAlignment="1" applyProtection="1">
      <alignment horizontal="center" vertical="center" shrinkToFit="1"/>
      <protection locked="0"/>
    </xf>
    <xf numFmtId="0" fontId="7" fillId="0" borderId="0"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46" xfId="0" applyFont="1" applyFill="1" applyBorder="1" applyAlignment="1">
      <alignment horizontal="center" vertical="center" shrinkToFit="1"/>
    </xf>
    <xf numFmtId="0" fontId="7" fillId="0" borderId="47" xfId="0" applyFont="1" applyFill="1" applyBorder="1" applyAlignment="1">
      <alignment horizontal="center" vertical="center" shrinkToFit="1"/>
    </xf>
    <xf numFmtId="176" fontId="7" fillId="0" borderId="45" xfId="0" applyNumberFormat="1" applyFont="1" applyFill="1" applyBorder="1" applyAlignment="1" applyProtection="1">
      <alignment horizontal="center" vertical="center" shrinkToFit="1"/>
      <protection locked="0"/>
    </xf>
    <xf numFmtId="176" fontId="7" fillId="0" borderId="47" xfId="0" applyNumberFormat="1" applyFont="1" applyFill="1" applyBorder="1" applyAlignment="1" applyProtection="1">
      <alignment horizontal="center" vertical="center" shrinkToFit="1"/>
      <protection locked="0"/>
    </xf>
  </cellXfs>
  <cellStyles count="1">
    <cellStyle name="標準" xfId="0" builtinId="0"/>
  </cellStyles>
  <dxfs count="4">
    <dxf>
      <fill>
        <patternFill>
          <bgColor rgb="FFFFFF00"/>
        </patternFill>
      </fill>
    </dxf>
    <dxf>
      <font>
        <color auto="1"/>
      </font>
      <fill>
        <patternFill>
          <bgColor theme="0"/>
        </patternFill>
      </fill>
    </dxf>
    <dxf>
      <fill>
        <patternFill>
          <bgColor rgb="FFFFFF00"/>
        </patternFill>
      </fill>
    </dxf>
    <dxf>
      <font>
        <color auto="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0"/>
  <sheetViews>
    <sheetView tabSelected="1" view="pageBreakPreview" zoomScale="60" zoomScaleNormal="100" workbookViewId="0">
      <selection activeCell="K190" sqref="K190"/>
    </sheetView>
  </sheetViews>
  <sheetFormatPr defaultRowHeight="13.2"/>
  <cols>
    <col min="1" max="2" width="9.44140625" customWidth="1"/>
    <col min="3" max="3" width="21.44140625" customWidth="1"/>
    <col min="4" max="4" width="7.109375" customWidth="1"/>
    <col min="5" max="5" width="49.6640625" customWidth="1"/>
    <col min="6" max="6" width="10.77734375" customWidth="1"/>
    <col min="7" max="7" width="28.77734375" customWidth="1"/>
    <col min="8" max="8" width="25" customWidth="1"/>
    <col min="9" max="9" width="34.33203125" customWidth="1"/>
    <col min="10" max="10" width="2.6640625" customWidth="1"/>
    <col min="11" max="11" width="16" bestFit="1" customWidth="1"/>
    <col min="12" max="13" width="13.33203125" customWidth="1"/>
    <col min="14" max="14" width="12.109375" bestFit="1" customWidth="1"/>
  </cols>
  <sheetData>
    <row r="1" spans="1:14" ht="48" customHeight="1" thickBot="1">
      <c r="A1" s="16" t="s">
        <v>21</v>
      </c>
      <c r="D1" s="12"/>
      <c r="E1" s="12"/>
      <c r="F1" s="12"/>
      <c r="G1" s="12"/>
      <c r="H1" s="4" t="s">
        <v>26</v>
      </c>
      <c r="I1" s="22"/>
      <c r="J1" s="17"/>
      <c r="K1" s="20" t="s">
        <v>27</v>
      </c>
      <c r="L1" s="59"/>
      <c r="M1" s="59"/>
      <c r="N1" s="60" t="s">
        <v>20</v>
      </c>
    </row>
    <row r="2" spans="1:14" ht="48" customHeight="1" thickBot="1">
      <c r="B2" s="13" t="s">
        <v>22</v>
      </c>
      <c r="D2" s="14"/>
      <c r="E2" s="14"/>
      <c r="F2" s="14"/>
      <c r="G2" s="14"/>
      <c r="H2" s="10" t="s">
        <v>29</v>
      </c>
      <c r="I2" s="23"/>
      <c r="J2" s="18"/>
      <c r="K2" s="19" t="s">
        <v>28</v>
      </c>
      <c r="L2" s="27"/>
      <c r="M2" s="27"/>
      <c r="N2" s="60"/>
    </row>
    <row r="3" spans="1:14" ht="20.399999999999999" customHeight="1" thickBot="1">
      <c r="D3" s="11"/>
      <c r="E3" s="11"/>
      <c r="F3" s="11"/>
      <c r="G3" s="11"/>
      <c r="H3" s="10"/>
      <c r="I3" s="51"/>
      <c r="J3" s="52"/>
      <c r="K3" s="51"/>
      <c r="L3" s="51"/>
      <c r="M3" s="51"/>
      <c r="N3" s="60"/>
    </row>
    <row r="4" spans="1:14" ht="48" customHeight="1" thickBot="1">
      <c r="D4" s="11"/>
      <c r="E4" s="11"/>
      <c r="F4" s="11"/>
      <c r="G4" s="11"/>
      <c r="H4" s="15" t="s">
        <v>24</v>
      </c>
      <c r="I4" s="24"/>
      <c r="J4" s="25"/>
      <c r="K4" s="21" t="s">
        <v>30</v>
      </c>
      <c r="L4" s="27"/>
      <c r="M4" s="58"/>
      <c r="N4" s="60"/>
    </row>
    <row r="5" spans="1:14" ht="42.6" customHeight="1">
      <c r="D5" s="8"/>
      <c r="E5" s="9"/>
      <c r="F5" s="9"/>
      <c r="G5" s="9"/>
      <c r="H5" s="57" t="s">
        <v>25</v>
      </c>
      <c r="I5" s="57"/>
      <c r="J5" s="57"/>
      <c r="K5" s="57"/>
      <c r="L5" s="57"/>
      <c r="M5" s="57"/>
      <c r="N5" s="60"/>
    </row>
    <row r="6" spans="1:14" ht="15" customHeight="1">
      <c r="A6" s="46" t="s">
        <v>13</v>
      </c>
      <c r="B6" s="46"/>
      <c r="C6" s="47"/>
      <c r="D6" s="53" t="s">
        <v>1</v>
      </c>
      <c r="E6" s="1" t="s">
        <v>4</v>
      </c>
      <c r="F6" s="66" t="s">
        <v>8</v>
      </c>
      <c r="G6" s="67"/>
      <c r="H6" s="68"/>
      <c r="I6" s="30" t="s">
        <v>6</v>
      </c>
      <c r="J6" s="31"/>
      <c r="K6" s="78" t="s">
        <v>5</v>
      </c>
      <c r="L6" s="61" t="s">
        <v>9</v>
      </c>
      <c r="M6" s="61"/>
      <c r="N6" s="60"/>
    </row>
    <row r="7" spans="1:14" ht="25.05" customHeight="1" thickBot="1">
      <c r="A7" s="46"/>
      <c r="B7" s="46"/>
      <c r="C7" s="47"/>
      <c r="D7" s="54"/>
      <c r="E7" s="2" t="s">
        <v>7</v>
      </c>
      <c r="F7" s="69"/>
      <c r="G7" s="70"/>
      <c r="H7" s="71"/>
      <c r="I7" s="32"/>
      <c r="J7" s="33"/>
      <c r="K7" s="79"/>
      <c r="L7" s="3" t="s">
        <v>10</v>
      </c>
      <c r="M7" s="3" t="s">
        <v>11</v>
      </c>
      <c r="N7" s="60"/>
    </row>
    <row r="8" spans="1:14" ht="19.95" customHeight="1" thickTop="1">
      <c r="A8" s="43" t="s">
        <v>14</v>
      </c>
      <c r="B8" s="45" t="s">
        <v>15</v>
      </c>
      <c r="C8" s="48" t="s">
        <v>23</v>
      </c>
      <c r="D8" s="40" t="s">
        <v>2</v>
      </c>
      <c r="E8" s="7" t="s">
        <v>3</v>
      </c>
      <c r="F8" s="72" t="s">
        <v>18</v>
      </c>
      <c r="G8" s="73"/>
      <c r="H8" s="74"/>
      <c r="I8" s="34" t="s">
        <v>16</v>
      </c>
      <c r="J8" s="35"/>
      <c r="K8" s="80">
        <v>65</v>
      </c>
      <c r="L8" s="64" t="s">
        <v>12</v>
      </c>
      <c r="M8" s="62" t="s">
        <v>12</v>
      </c>
      <c r="N8" s="60"/>
    </row>
    <row r="9" spans="1:14" ht="30" customHeight="1" thickBot="1">
      <c r="A9" s="44"/>
      <c r="B9" s="44"/>
      <c r="C9" s="49"/>
      <c r="D9" s="41"/>
      <c r="E9" s="26" t="s">
        <v>0</v>
      </c>
      <c r="F9" s="75"/>
      <c r="G9" s="76"/>
      <c r="H9" s="77"/>
      <c r="I9" s="36"/>
      <c r="J9" s="37"/>
      <c r="K9" s="81"/>
      <c r="L9" s="65"/>
      <c r="M9" s="63"/>
      <c r="N9" s="60"/>
    </row>
    <row r="10" spans="1:14" ht="19.8" customHeight="1" thickTop="1">
      <c r="A10" s="38"/>
      <c r="B10" s="38"/>
      <c r="C10" s="28"/>
      <c r="D10" s="55">
        <v>1</v>
      </c>
      <c r="E10" s="82"/>
      <c r="F10" s="83" t="s">
        <v>17</v>
      </c>
      <c r="G10" s="104"/>
      <c r="H10" s="105"/>
      <c r="I10" s="106"/>
      <c r="J10" s="107"/>
      <c r="K10" s="84"/>
      <c r="L10" s="85"/>
      <c r="M10" s="86"/>
      <c r="N10" s="60"/>
    </row>
    <row r="11" spans="1:14" ht="30" customHeight="1">
      <c r="A11" s="39"/>
      <c r="B11" s="39"/>
      <c r="C11" s="29"/>
      <c r="D11" s="56"/>
      <c r="E11" s="87"/>
      <c r="F11" s="88"/>
      <c r="G11" s="108"/>
      <c r="H11" s="109"/>
      <c r="I11" s="110"/>
      <c r="J11" s="111"/>
      <c r="K11" s="89"/>
      <c r="L11" s="90"/>
      <c r="M11" s="91"/>
      <c r="N11" s="60"/>
    </row>
    <row r="12" spans="1:14" ht="19.8" customHeight="1">
      <c r="A12" s="38"/>
      <c r="B12" s="38"/>
      <c r="C12" s="28"/>
      <c r="D12" s="42">
        <v>2</v>
      </c>
      <c r="E12" s="92"/>
      <c r="F12" s="93" t="s">
        <v>17</v>
      </c>
      <c r="G12" s="112"/>
      <c r="H12" s="113"/>
      <c r="I12" s="114"/>
      <c r="J12" s="114"/>
      <c r="K12" s="94"/>
      <c r="L12" s="95"/>
      <c r="M12" s="91"/>
      <c r="N12" s="60"/>
    </row>
    <row r="13" spans="1:14" ht="30" customHeight="1">
      <c r="A13" s="39"/>
      <c r="B13" s="39"/>
      <c r="C13" s="29"/>
      <c r="D13" s="42"/>
      <c r="E13" s="87"/>
      <c r="F13" s="88"/>
      <c r="G13" s="112"/>
      <c r="H13" s="113"/>
      <c r="I13" s="114"/>
      <c r="J13" s="114"/>
      <c r="K13" s="89"/>
      <c r="L13" s="90"/>
      <c r="M13" s="91"/>
      <c r="N13" s="60"/>
    </row>
    <row r="14" spans="1:14" ht="19.8" customHeight="1">
      <c r="A14" s="38"/>
      <c r="B14" s="38"/>
      <c r="C14" s="28"/>
      <c r="D14" s="42">
        <v>3</v>
      </c>
      <c r="E14" s="96"/>
      <c r="F14" s="93" t="s">
        <v>17</v>
      </c>
      <c r="G14" s="112"/>
      <c r="H14" s="113"/>
      <c r="I14" s="114"/>
      <c r="J14" s="114"/>
      <c r="K14" s="97"/>
      <c r="L14" s="95"/>
      <c r="M14" s="98"/>
      <c r="N14" s="60"/>
    </row>
    <row r="15" spans="1:14" ht="30" customHeight="1">
      <c r="A15" s="39"/>
      <c r="B15" s="39"/>
      <c r="C15" s="29"/>
      <c r="D15" s="42"/>
      <c r="E15" s="87"/>
      <c r="F15" s="88"/>
      <c r="G15" s="112"/>
      <c r="H15" s="113"/>
      <c r="I15" s="114"/>
      <c r="J15" s="114"/>
      <c r="K15" s="89"/>
      <c r="L15" s="90"/>
      <c r="M15" s="91"/>
      <c r="N15" s="60"/>
    </row>
    <row r="16" spans="1:14" ht="19.8" customHeight="1">
      <c r="A16" s="38"/>
      <c r="B16" s="38"/>
      <c r="C16" s="28"/>
      <c r="D16" s="42">
        <v>4</v>
      </c>
      <c r="E16" s="96"/>
      <c r="F16" s="93" t="s">
        <v>17</v>
      </c>
      <c r="G16" s="112"/>
      <c r="H16" s="113"/>
      <c r="I16" s="114"/>
      <c r="J16" s="114"/>
      <c r="K16" s="97"/>
      <c r="L16" s="95"/>
      <c r="M16" s="98"/>
      <c r="N16" s="60"/>
    </row>
    <row r="17" spans="1:14" ht="30" customHeight="1">
      <c r="A17" s="39"/>
      <c r="B17" s="39"/>
      <c r="C17" s="29"/>
      <c r="D17" s="42"/>
      <c r="E17" s="87"/>
      <c r="F17" s="88"/>
      <c r="G17" s="112"/>
      <c r="H17" s="113"/>
      <c r="I17" s="114"/>
      <c r="J17" s="114"/>
      <c r="K17" s="89"/>
      <c r="L17" s="90"/>
      <c r="M17" s="91"/>
      <c r="N17" s="60"/>
    </row>
    <row r="18" spans="1:14" ht="19.8" customHeight="1">
      <c r="A18" s="38"/>
      <c r="B18" s="38"/>
      <c r="C18" s="28"/>
      <c r="D18" s="42">
        <v>5</v>
      </c>
      <c r="E18" s="96"/>
      <c r="F18" s="93" t="s">
        <v>17</v>
      </c>
      <c r="G18" s="112"/>
      <c r="H18" s="113"/>
      <c r="I18" s="114"/>
      <c r="J18" s="114"/>
      <c r="K18" s="97"/>
      <c r="L18" s="95"/>
      <c r="M18" s="98"/>
      <c r="N18" s="60"/>
    </row>
    <row r="19" spans="1:14" ht="30" customHeight="1">
      <c r="A19" s="39"/>
      <c r="B19" s="39"/>
      <c r="C19" s="29"/>
      <c r="D19" s="42"/>
      <c r="E19" s="87"/>
      <c r="F19" s="88"/>
      <c r="G19" s="112"/>
      <c r="H19" s="113"/>
      <c r="I19" s="114"/>
      <c r="J19" s="114"/>
      <c r="K19" s="89"/>
      <c r="L19" s="90"/>
      <c r="M19" s="91"/>
      <c r="N19" s="60"/>
    </row>
    <row r="20" spans="1:14" ht="19.8" customHeight="1">
      <c r="A20" s="38"/>
      <c r="B20" s="38"/>
      <c r="C20" s="28"/>
      <c r="D20" s="42">
        <v>6</v>
      </c>
      <c r="E20" s="96"/>
      <c r="F20" s="93" t="s">
        <v>17</v>
      </c>
      <c r="G20" s="112"/>
      <c r="H20" s="113"/>
      <c r="I20" s="114"/>
      <c r="J20" s="114"/>
      <c r="K20" s="97"/>
      <c r="L20" s="95"/>
      <c r="M20" s="98"/>
      <c r="N20" s="60"/>
    </row>
    <row r="21" spans="1:14" ht="30" customHeight="1">
      <c r="A21" s="39"/>
      <c r="B21" s="39"/>
      <c r="C21" s="29"/>
      <c r="D21" s="42"/>
      <c r="E21" s="87"/>
      <c r="F21" s="88"/>
      <c r="G21" s="112"/>
      <c r="H21" s="113"/>
      <c r="I21" s="114"/>
      <c r="J21" s="114"/>
      <c r="K21" s="89"/>
      <c r="L21" s="90"/>
      <c r="M21" s="91"/>
      <c r="N21" s="60"/>
    </row>
    <row r="22" spans="1:14" ht="19.8" customHeight="1">
      <c r="A22" s="38"/>
      <c r="B22" s="38"/>
      <c r="C22" s="28"/>
      <c r="D22" s="42">
        <v>7</v>
      </c>
      <c r="E22" s="96"/>
      <c r="F22" s="93" t="s">
        <v>17</v>
      </c>
      <c r="G22" s="112"/>
      <c r="H22" s="113"/>
      <c r="I22" s="114"/>
      <c r="J22" s="114"/>
      <c r="K22" s="97"/>
      <c r="L22" s="95"/>
      <c r="M22" s="98"/>
      <c r="N22" s="6" t="s">
        <v>19</v>
      </c>
    </row>
    <row r="23" spans="1:14" ht="30">
      <c r="A23" s="39"/>
      <c r="B23" s="39"/>
      <c r="C23" s="29"/>
      <c r="D23" s="42"/>
      <c r="E23" s="87"/>
      <c r="F23" s="88"/>
      <c r="G23" s="112"/>
      <c r="H23" s="113"/>
      <c r="I23" s="114"/>
      <c r="J23" s="114"/>
      <c r="K23" s="89"/>
      <c r="L23" s="90"/>
      <c r="M23" s="91"/>
      <c r="N23" s="5" t="s">
        <v>19</v>
      </c>
    </row>
    <row r="24" spans="1:14" ht="19.8" customHeight="1">
      <c r="A24" s="38"/>
      <c r="B24" s="38"/>
      <c r="C24" s="28"/>
      <c r="D24" s="42">
        <v>8</v>
      </c>
      <c r="E24" s="96"/>
      <c r="F24" s="93" t="s">
        <v>17</v>
      </c>
      <c r="G24" s="112"/>
      <c r="H24" s="113"/>
      <c r="I24" s="114"/>
      <c r="J24" s="114"/>
      <c r="K24" s="97"/>
      <c r="L24" s="95"/>
      <c r="M24" s="98"/>
      <c r="N24" s="6" t="s">
        <v>19</v>
      </c>
    </row>
    <row r="25" spans="1:14" ht="30">
      <c r="A25" s="39"/>
      <c r="B25" s="39"/>
      <c r="C25" s="29"/>
      <c r="D25" s="42"/>
      <c r="E25" s="87"/>
      <c r="F25" s="88"/>
      <c r="G25" s="112"/>
      <c r="H25" s="113"/>
      <c r="I25" s="114"/>
      <c r="J25" s="114"/>
      <c r="K25" s="89"/>
      <c r="L25" s="90"/>
      <c r="M25" s="91"/>
      <c r="N25" s="5" t="s">
        <v>19</v>
      </c>
    </row>
    <row r="26" spans="1:14" ht="19.8" customHeight="1">
      <c r="A26" s="38"/>
      <c r="B26" s="38"/>
      <c r="C26" s="28"/>
      <c r="D26" s="42">
        <v>9</v>
      </c>
      <c r="E26" s="96"/>
      <c r="F26" s="93" t="s">
        <v>17</v>
      </c>
      <c r="G26" s="112"/>
      <c r="H26" s="113"/>
      <c r="I26" s="114"/>
      <c r="J26" s="114"/>
      <c r="K26" s="97"/>
      <c r="L26" s="95"/>
      <c r="M26" s="98"/>
      <c r="N26" s="6" t="s">
        <v>19</v>
      </c>
    </row>
    <row r="27" spans="1:14" ht="30">
      <c r="A27" s="39"/>
      <c r="B27" s="39"/>
      <c r="C27" s="29"/>
      <c r="D27" s="42"/>
      <c r="E27" s="87"/>
      <c r="F27" s="88"/>
      <c r="G27" s="112"/>
      <c r="H27" s="113"/>
      <c r="I27" s="114"/>
      <c r="J27" s="114"/>
      <c r="K27" s="89"/>
      <c r="L27" s="90"/>
      <c r="M27" s="91"/>
      <c r="N27" s="5" t="s">
        <v>19</v>
      </c>
    </row>
    <row r="28" spans="1:14" ht="19.8" customHeight="1">
      <c r="A28" s="38"/>
      <c r="B28" s="38"/>
      <c r="C28" s="28"/>
      <c r="D28" s="42">
        <v>10</v>
      </c>
      <c r="E28" s="96"/>
      <c r="F28" s="93" t="s">
        <v>17</v>
      </c>
      <c r="G28" s="112"/>
      <c r="H28" s="113"/>
      <c r="I28" s="114"/>
      <c r="J28" s="114"/>
      <c r="K28" s="97"/>
      <c r="L28" s="95"/>
      <c r="M28" s="98"/>
      <c r="N28" s="6" t="s">
        <v>19</v>
      </c>
    </row>
    <row r="29" spans="1:14" ht="30">
      <c r="A29" s="39"/>
      <c r="B29" s="39"/>
      <c r="C29" s="29"/>
      <c r="D29" s="42"/>
      <c r="E29" s="87"/>
      <c r="F29" s="88"/>
      <c r="G29" s="112"/>
      <c r="H29" s="113"/>
      <c r="I29" s="114"/>
      <c r="J29" s="114"/>
      <c r="K29" s="89"/>
      <c r="L29" s="90"/>
      <c r="M29" s="91"/>
      <c r="N29" s="5" t="s">
        <v>19</v>
      </c>
    </row>
    <row r="30" spans="1:14" ht="19.8" customHeight="1">
      <c r="A30" s="38"/>
      <c r="B30" s="38"/>
      <c r="C30" s="28"/>
      <c r="D30" s="42">
        <v>11</v>
      </c>
      <c r="E30" s="96"/>
      <c r="F30" s="93" t="s">
        <v>17</v>
      </c>
      <c r="G30" s="112"/>
      <c r="H30" s="113"/>
      <c r="I30" s="114"/>
      <c r="J30" s="114"/>
      <c r="K30" s="97"/>
      <c r="L30" s="95"/>
      <c r="M30" s="98"/>
      <c r="N30" s="6" t="s">
        <v>19</v>
      </c>
    </row>
    <row r="31" spans="1:14" ht="30">
      <c r="A31" s="39"/>
      <c r="B31" s="39"/>
      <c r="C31" s="29"/>
      <c r="D31" s="42"/>
      <c r="E31" s="87"/>
      <c r="F31" s="88"/>
      <c r="G31" s="112"/>
      <c r="H31" s="113"/>
      <c r="I31" s="114"/>
      <c r="J31" s="114"/>
      <c r="K31" s="89"/>
      <c r="L31" s="90"/>
      <c r="M31" s="91"/>
      <c r="N31" s="5" t="s">
        <v>19</v>
      </c>
    </row>
    <row r="32" spans="1:14" ht="19.8" customHeight="1">
      <c r="A32" s="38"/>
      <c r="B32" s="38"/>
      <c r="C32" s="28"/>
      <c r="D32" s="42">
        <v>12</v>
      </c>
      <c r="E32" s="96"/>
      <c r="F32" s="93" t="s">
        <v>17</v>
      </c>
      <c r="G32" s="112"/>
      <c r="H32" s="113"/>
      <c r="I32" s="114"/>
      <c r="J32" s="114"/>
      <c r="K32" s="97"/>
      <c r="L32" s="95"/>
      <c r="M32" s="98"/>
      <c r="N32" s="6" t="s">
        <v>19</v>
      </c>
    </row>
    <row r="33" spans="1:14" ht="30">
      <c r="A33" s="39"/>
      <c r="B33" s="39"/>
      <c r="C33" s="29"/>
      <c r="D33" s="42"/>
      <c r="E33" s="87"/>
      <c r="F33" s="88"/>
      <c r="G33" s="112"/>
      <c r="H33" s="113"/>
      <c r="I33" s="114"/>
      <c r="J33" s="114"/>
      <c r="K33" s="89"/>
      <c r="L33" s="90"/>
      <c r="M33" s="91"/>
      <c r="N33" s="5" t="s">
        <v>19</v>
      </c>
    </row>
    <row r="34" spans="1:14" ht="19.8" customHeight="1">
      <c r="A34" s="38"/>
      <c r="B34" s="38"/>
      <c r="C34" s="28"/>
      <c r="D34" s="42">
        <v>13</v>
      </c>
      <c r="E34" s="96"/>
      <c r="F34" s="93" t="s">
        <v>17</v>
      </c>
      <c r="G34" s="112"/>
      <c r="H34" s="113"/>
      <c r="I34" s="114"/>
      <c r="J34" s="114"/>
      <c r="K34" s="97"/>
      <c r="L34" s="95"/>
      <c r="M34" s="98"/>
      <c r="N34" s="6" t="s">
        <v>19</v>
      </c>
    </row>
    <row r="35" spans="1:14" ht="30">
      <c r="A35" s="39"/>
      <c r="B35" s="39"/>
      <c r="C35" s="29"/>
      <c r="D35" s="42"/>
      <c r="E35" s="87"/>
      <c r="F35" s="88"/>
      <c r="G35" s="112"/>
      <c r="H35" s="113"/>
      <c r="I35" s="114"/>
      <c r="J35" s="114"/>
      <c r="K35" s="89"/>
      <c r="L35" s="90"/>
      <c r="M35" s="91"/>
      <c r="N35" s="5" t="s">
        <v>19</v>
      </c>
    </row>
    <row r="36" spans="1:14" ht="19.8" customHeight="1">
      <c r="A36" s="38"/>
      <c r="B36" s="38"/>
      <c r="C36" s="28"/>
      <c r="D36" s="42">
        <v>14</v>
      </c>
      <c r="E36" s="96"/>
      <c r="F36" s="93" t="s">
        <v>17</v>
      </c>
      <c r="G36" s="112"/>
      <c r="H36" s="113"/>
      <c r="I36" s="114"/>
      <c r="J36" s="114"/>
      <c r="K36" s="97"/>
      <c r="L36" s="95"/>
      <c r="M36" s="98"/>
      <c r="N36" s="6" t="s">
        <v>19</v>
      </c>
    </row>
    <row r="37" spans="1:14" ht="30">
      <c r="A37" s="39"/>
      <c r="B37" s="39"/>
      <c r="C37" s="29"/>
      <c r="D37" s="42"/>
      <c r="E37" s="87"/>
      <c r="F37" s="88"/>
      <c r="G37" s="112"/>
      <c r="H37" s="113"/>
      <c r="I37" s="114"/>
      <c r="J37" s="114"/>
      <c r="K37" s="89"/>
      <c r="L37" s="90"/>
      <c r="M37" s="91"/>
      <c r="N37" s="5" t="s">
        <v>19</v>
      </c>
    </row>
    <row r="38" spans="1:14" ht="19.8" customHeight="1">
      <c r="A38" s="38"/>
      <c r="B38" s="38"/>
      <c r="C38" s="28"/>
      <c r="D38" s="42">
        <v>15</v>
      </c>
      <c r="E38" s="96"/>
      <c r="F38" s="93" t="s">
        <v>17</v>
      </c>
      <c r="G38" s="112"/>
      <c r="H38" s="113"/>
      <c r="I38" s="114"/>
      <c r="J38" s="114"/>
      <c r="K38" s="97"/>
      <c r="L38" s="95"/>
      <c r="M38" s="98"/>
      <c r="N38" s="6" t="s">
        <v>19</v>
      </c>
    </row>
    <row r="39" spans="1:14" ht="30">
      <c r="A39" s="39"/>
      <c r="B39" s="39"/>
      <c r="C39" s="29"/>
      <c r="D39" s="42"/>
      <c r="E39" s="87"/>
      <c r="F39" s="88"/>
      <c r="G39" s="112"/>
      <c r="H39" s="113"/>
      <c r="I39" s="114"/>
      <c r="J39" s="114"/>
      <c r="K39" s="89"/>
      <c r="L39" s="90"/>
      <c r="M39" s="91"/>
      <c r="N39" s="5" t="s">
        <v>19</v>
      </c>
    </row>
    <row r="40" spans="1:14" ht="19.8" customHeight="1">
      <c r="A40" s="38"/>
      <c r="B40" s="38"/>
      <c r="C40" s="28"/>
      <c r="D40" s="42">
        <v>16</v>
      </c>
      <c r="E40" s="96"/>
      <c r="F40" s="93" t="s">
        <v>17</v>
      </c>
      <c r="G40" s="112"/>
      <c r="H40" s="113"/>
      <c r="I40" s="114"/>
      <c r="J40" s="114"/>
      <c r="K40" s="97"/>
      <c r="L40" s="95"/>
      <c r="M40" s="98"/>
      <c r="N40" s="6" t="s">
        <v>19</v>
      </c>
    </row>
    <row r="41" spans="1:14" ht="30">
      <c r="A41" s="39"/>
      <c r="B41" s="39"/>
      <c r="C41" s="29"/>
      <c r="D41" s="42"/>
      <c r="E41" s="87"/>
      <c r="F41" s="88"/>
      <c r="G41" s="112"/>
      <c r="H41" s="113"/>
      <c r="I41" s="114"/>
      <c r="J41" s="114"/>
      <c r="K41" s="89"/>
      <c r="L41" s="90"/>
      <c r="M41" s="91"/>
      <c r="N41" s="5" t="s">
        <v>19</v>
      </c>
    </row>
    <row r="42" spans="1:14" ht="19.8" customHeight="1">
      <c r="A42" s="38"/>
      <c r="B42" s="38"/>
      <c r="C42" s="28"/>
      <c r="D42" s="42">
        <v>17</v>
      </c>
      <c r="E42" s="96"/>
      <c r="F42" s="93" t="s">
        <v>17</v>
      </c>
      <c r="G42" s="112"/>
      <c r="H42" s="113"/>
      <c r="I42" s="114"/>
      <c r="J42" s="114"/>
      <c r="K42" s="97"/>
      <c r="L42" s="95"/>
      <c r="M42" s="98"/>
      <c r="N42" s="6" t="s">
        <v>19</v>
      </c>
    </row>
    <row r="43" spans="1:14" ht="30">
      <c r="A43" s="39"/>
      <c r="B43" s="39"/>
      <c r="C43" s="29"/>
      <c r="D43" s="42"/>
      <c r="E43" s="87"/>
      <c r="F43" s="88"/>
      <c r="G43" s="112"/>
      <c r="H43" s="113"/>
      <c r="I43" s="114"/>
      <c r="J43" s="114"/>
      <c r="K43" s="89"/>
      <c r="L43" s="90"/>
      <c r="M43" s="91"/>
      <c r="N43" s="5" t="s">
        <v>19</v>
      </c>
    </row>
    <row r="44" spans="1:14" ht="19.8" customHeight="1">
      <c r="A44" s="38"/>
      <c r="B44" s="38"/>
      <c r="C44" s="28"/>
      <c r="D44" s="42">
        <v>18</v>
      </c>
      <c r="E44" s="96"/>
      <c r="F44" s="93" t="s">
        <v>17</v>
      </c>
      <c r="G44" s="112"/>
      <c r="H44" s="113"/>
      <c r="I44" s="114"/>
      <c r="J44" s="114"/>
      <c r="K44" s="97"/>
      <c r="L44" s="95"/>
      <c r="M44" s="98"/>
      <c r="N44" s="6" t="s">
        <v>19</v>
      </c>
    </row>
    <row r="45" spans="1:14" ht="30">
      <c r="A45" s="39"/>
      <c r="B45" s="39"/>
      <c r="C45" s="29"/>
      <c r="D45" s="42"/>
      <c r="E45" s="87"/>
      <c r="F45" s="88"/>
      <c r="G45" s="112"/>
      <c r="H45" s="113"/>
      <c r="I45" s="114"/>
      <c r="J45" s="114"/>
      <c r="K45" s="89"/>
      <c r="L45" s="90"/>
      <c r="M45" s="91"/>
      <c r="N45" s="5" t="s">
        <v>19</v>
      </c>
    </row>
    <row r="46" spans="1:14" ht="19.8" customHeight="1">
      <c r="A46" s="38"/>
      <c r="B46" s="38"/>
      <c r="C46" s="28"/>
      <c r="D46" s="42">
        <v>19</v>
      </c>
      <c r="E46" s="96"/>
      <c r="F46" s="93" t="s">
        <v>17</v>
      </c>
      <c r="G46" s="112"/>
      <c r="H46" s="113"/>
      <c r="I46" s="114"/>
      <c r="J46" s="114"/>
      <c r="K46" s="97"/>
      <c r="L46" s="95"/>
      <c r="M46" s="98"/>
      <c r="N46" s="6" t="s">
        <v>19</v>
      </c>
    </row>
    <row r="47" spans="1:14" ht="30">
      <c r="A47" s="39"/>
      <c r="B47" s="39"/>
      <c r="C47" s="29"/>
      <c r="D47" s="42"/>
      <c r="E47" s="87"/>
      <c r="F47" s="88"/>
      <c r="G47" s="112"/>
      <c r="H47" s="113"/>
      <c r="I47" s="114"/>
      <c r="J47" s="114"/>
      <c r="K47" s="89"/>
      <c r="L47" s="90"/>
      <c r="M47" s="91"/>
      <c r="N47" s="5" t="s">
        <v>19</v>
      </c>
    </row>
    <row r="48" spans="1:14" ht="19.8" customHeight="1">
      <c r="A48" s="38"/>
      <c r="B48" s="38"/>
      <c r="C48" s="28"/>
      <c r="D48" s="42">
        <v>20</v>
      </c>
      <c r="E48" s="96"/>
      <c r="F48" s="93" t="s">
        <v>17</v>
      </c>
      <c r="G48" s="112"/>
      <c r="H48" s="113"/>
      <c r="I48" s="114"/>
      <c r="J48" s="114"/>
      <c r="K48" s="97"/>
      <c r="L48" s="95"/>
      <c r="M48" s="98"/>
      <c r="N48" s="6" t="s">
        <v>19</v>
      </c>
    </row>
    <row r="49" spans="1:14" ht="30">
      <c r="A49" s="39"/>
      <c r="B49" s="39"/>
      <c r="C49" s="29"/>
      <c r="D49" s="42"/>
      <c r="E49" s="87"/>
      <c r="F49" s="88"/>
      <c r="G49" s="112"/>
      <c r="H49" s="113"/>
      <c r="I49" s="114"/>
      <c r="J49" s="114"/>
      <c r="K49" s="89"/>
      <c r="L49" s="90"/>
      <c r="M49" s="91"/>
      <c r="N49" s="5" t="s">
        <v>19</v>
      </c>
    </row>
    <row r="50" spans="1:14" ht="19.8" customHeight="1">
      <c r="A50" s="38"/>
      <c r="B50" s="38"/>
      <c r="C50" s="28"/>
      <c r="D50" s="42">
        <v>21</v>
      </c>
      <c r="E50" s="96"/>
      <c r="F50" s="93" t="s">
        <v>17</v>
      </c>
      <c r="G50" s="112"/>
      <c r="H50" s="113"/>
      <c r="I50" s="114"/>
      <c r="J50" s="114"/>
      <c r="K50" s="97"/>
      <c r="L50" s="95"/>
      <c r="M50" s="98"/>
      <c r="N50" s="6" t="s">
        <v>19</v>
      </c>
    </row>
    <row r="51" spans="1:14" ht="30">
      <c r="A51" s="39"/>
      <c r="B51" s="39"/>
      <c r="C51" s="29"/>
      <c r="D51" s="42"/>
      <c r="E51" s="87"/>
      <c r="F51" s="88"/>
      <c r="G51" s="112"/>
      <c r="H51" s="113"/>
      <c r="I51" s="114"/>
      <c r="J51" s="114"/>
      <c r="K51" s="89"/>
      <c r="L51" s="90"/>
      <c r="M51" s="91"/>
      <c r="N51" s="5" t="s">
        <v>19</v>
      </c>
    </row>
    <row r="52" spans="1:14" ht="19.8" customHeight="1">
      <c r="A52" s="38"/>
      <c r="B52" s="38"/>
      <c r="C52" s="28"/>
      <c r="D52" s="42">
        <v>22</v>
      </c>
      <c r="E52" s="96"/>
      <c r="F52" s="93" t="s">
        <v>17</v>
      </c>
      <c r="G52" s="112"/>
      <c r="H52" s="113"/>
      <c r="I52" s="114"/>
      <c r="J52" s="114"/>
      <c r="K52" s="97"/>
      <c r="L52" s="95"/>
      <c r="M52" s="98"/>
      <c r="N52" s="6" t="s">
        <v>19</v>
      </c>
    </row>
    <row r="53" spans="1:14" ht="30">
      <c r="A53" s="39"/>
      <c r="B53" s="39"/>
      <c r="C53" s="29"/>
      <c r="D53" s="42"/>
      <c r="E53" s="87"/>
      <c r="F53" s="88"/>
      <c r="G53" s="112"/>
      <c r="H53" s="113"/>
      <c r="I53" s="114"/>
      <c r="J53" s="114"/>
      <c r="K53" s="89"/>
      <c r="L53" s="90"/>
      <c r="M53" s="91"/>
      <c r="N53" s="5" t="s">
        <v>19</v>
      </c>
    </row>
    <row r="54" spans="1:14" ht="19.8" customHeight="1">
      <c r="A54" s="38"/>
      <c r="B54" s="38"/>
      <c r="C54" s="28"/>
      <c r="D54" s="42">
        <v>23</v>
      </c>
      <c r="E54" s="96"/>
      <c r="F54" s="93" t="s">
        <v>17</v>
      </c>
      <c r="G54" s="112"/>
      <c r="H54" s="113"/>
      <c r="I54" s="114"/>
      <c r="J54" s="114"/>
      <c r="K54" s="97"/>
      <c r="L54" s="95"/>
      <c r="M54" s="98"/>
      <c r="N54" s="6" t="s">
        <v>19</v>
      </c>
    </row>
    <row r="55" spans="1:14" ht="30">
      <c r="A55" s="39"/>
      <c r="B55" s="39"/>
      <c r="C55" s="29"/>
      <c r="D55" s="42"/>
      <c r="E55" s="87"/>
      <c r="F55" s="88"/>
      <c r="G55" s="112"/>
      <c r="H55" s="113"/>
      <c r="I55" s="114"/>
      <c r="J55" s="114"/>
      <c r="K55" s="89"/>
      <c r="L55" s="90"/>
      <c r="M55" s="91"/>
      <c r="N55" s="5" t="s">
        <v>19</v>
      </c>
    </row>
    <row r="56" spans="1:14" ht="19.8" customHeight="1">
      <c r="A56" s="38"/>
      <c r="B56" s="38"/>
      <c r="C56" s="28"/>
      <c r="D56" s="42">
        <v>24</v>
      </c>
      <c r="E56" s="96"/>
      <c r="F56" s="93" t="s">
        <v>17</v>
      </c>
      <c r="G56" s="112"/>
      <c r="H56" s="113"/>
      <c r="I56" s="114"/>
      <c r="J56" s="114"/>
      <c r="K56" s="97"/>
      <c r="L56" s="95"/>
      <c r="M56" s="98"/>
      <c r="N56" s="6" t="s">
        <v>19</v>
      </c>
    </row>
    <row r="57" spans="1:14" ht="30">
      <c r="A57" s="39"/>
      <c r="B57" s="39"/>
      <c r="C57" s="29"/>
      <c r="D57" s="42"/>
      <c r="E57" s="87"/>
      <c r="F57" s="88"/>
      <c r="G57" s="112"/>
      <c r="H57" s="113"/>
      <c r="I57" s="114"/>
      <c r="J57" s="114"/>
      <c r="K57" s="89"/>
      <c r="L57" s="90"/>
      <c r="M57" s="91"/>
      <c r="N57" s="5" t="s">
        <v>19</v>
      </c>
    </row>
    <row r="58" spans="1:14" ht="19.8" customHeight="1">
      <c r="A58" s="38"/>
      <c r="B58" s="38"/>
      <c r="C58" s="28"/>
      <c r="D58" s="42">
        <v>25</v>
      </c>
      <c r="E58" s="96"/>
      <c r="F58" s="93" t="s">
        <v>17</v>
      </c>
      <c r="G58" s="112"/>
      <c r="H58" s="113"/>
      <c r="I58" s="114"/>
      <c r="J58" s="114"/>
      <c r="K58" s="97"/>
      <c r="L58" s="95"/>
      <c r="M58" s="98"/>
      <c r="N58" s="6" t="s">
        <v>19</v>
      </c>
    </row>
    <row r="59" spans="1:14" ht="30">
      <c r="A59" s="39"/>
      <c r="B59" s="39"/>
      <c r="C59" s="29"/>
      <c r="D59" s="42"/>
      <c r="E59" s="87"/>
      <c r="F59" s="88"/>
      <c r="G59" s="112"/>
      <c r="H59" s="113"/>
      <c r="I59" s="114"/>
      <c r="J59" s="114"/>
      <c r="K59" s="89"/>
      <c r="L59" s="90"/>
      <c r="M59" s="91"/>
      <c r="N59" s="5" t="s">
        <v>19</v>
      </c>
    </row>
    <row r="60" spans="1:14" ht="19.8" customHeight="1">
      <c r="A60" s="38"/>
      <c r="B60" s="38"/>
      <c r="C60" s="28"/>
      <c r="D60" s="42">
        <v>26</v>
      </c>
      <c r="E60" s="96"/>
      <c r="F60" s="93" t="s">
        <v>17</v>
      </c>
      <c r="G60" s="112"/>
      <c r="H60" s="113"/>
      <c r="I60" s="114"/>
      <c r="J60" s="114"/>
      <c r="K60" s="97"/>
      <c r="L60" s="95"/>
      <c r="M60" s="98"/>
      <c r="N60" s="6" t="s">
        <v>19</v>
      </c>
    </row>
    <row r="61" spans="1:14" ht="30">
      <c r="A61" s="39"/>
      <c r="B61" s="39"/>
      <c r="C61" s="29"/>
      <c r="D61" s="42"/>
      <c r="E61" s="87"/>
      <c r="F61" s="88"/>
      <c r="G61" s="112"/>
      <c r="H61" s="113"/>
      <c r="I61" s="114"/>
      <c r="J61" s="114"/>
      <c r="K61" s="89"/>
      <c r="L61" s="90"/>
      <c r="M61" s="91"/>
      <c r="N61" s="5" t="s">
        <v>19</v>
      </c>
    </row>
    <row r="62" spans="1:14" ht="19.8" customHeight="1">
      <c r="A62" s="38"/>
      <c r="B62" s="38"/>
      <c r="C62" s="28"/>
      <c r="D62" s="42">
        <v>27</v>
      </c>
      <c r="E62" s="96"/>
      <c r="F62" s="93" t="s">
        <v>17</v>
      </c>
      <c r="G62" s="112"/>
      <c r="H62" s="113"/>
      <c r="I62" s="114"/>
      <c r="J62" s="114"/>
      <c r="K62" s="97"/>
      <c r="L62" s="95"/>
      <c r="M62" s="98"/>
      <c r="N62" s="6" t="s">
        <v>19</v>
      </c>
    </row>
    <row r="63" spans="1:14" ht="30">
      <c r="A63" s="39"/>
      <c r="B63" s="39"/>
      <c r="C63" s="29"/>
      <c r="D63" s="42"/>
      <c r="E63" s="87"/>
      <c r="F63" s="88"/>
      <c r="G63" s="112"/>
      <c r="H63" s="113"/>
      <c r="I63" s="114"/>
      <c r="J63" s="114"/>
      <c r="K63" s="89"/>
      <c r="L63" s="90"/>
      <c r="M63" s="91"/>
      <c r="N63" s="5" t="s">
        <v>19</v>
      </c>
    </row>
    <row r="64" spans="1:14" ht="19.8" customHeight="1">
      <c r="A64" s="38"/>
      <c r="B64" s="38"/>
      <c r="C64" s="28"/>
      <c r="D64" s="42">
        <v>28</v>
      </c>
      <c r="E64" s="96"/>
      <c r="F64" s="93" t="s">
        <v>17</v>
      </c>
      <c r="G64" s="112"/>
      <c r="H64" s="113"/>
      <c r="I64" s="114"/>
      <c r="J64" s="114"/>
      <c r="K64" s="97"/>
      <c r="L64" s="95"/>
      <c r="M64" s="98"/>
      <c r="N64" s="6" t="s">
        <v>19</v>
      </c>
    </row>
    <row r="65" spans="1:14" ht="30">
      <c r="A65" s="39"/>
      <c r="B65" s="39"/>
      <c r="C65" s="29"/>
      <c r="D65" s="42"/>
      <c r="E65" s="87"/>
      <c r="F65" s="88"/>
      <c r="G65" s="112"/>
      <c r="H65" s="113"/>
      <c r="I65" s="114"/>
      <c r="J65" s="114"/>
      <c r="K65" s="89"/>
      <c r="L65" s="90"/>
      <c r="M65" s="91"/>
      <c r="N65" s="5" t="s">
        <v>19</v>
      </c>
    </row>
    <row r="66" spans="1:14" ht="19.8" customHeight="1">
      <c r="A66" s="38"/>
      <c r="B66" s="38"/>
      <c r="C66" s="28"/>
      <c r="D66" s="42">
        <v>29</v>
      </c>
      <c r="E66" s="96"/>
      <c r="F66" s="93" t="s">
        <v>17</v>
      </c>
      <c r="G66" s="112"/>
      <c r="H66" s="113"/>
      <c r="I66" s="114"/>
      <c r="J66" s="114"/>
      <c r="K66" s="97"/>
      <c r="L66" s="95"/>
      <c r="M66" s="98"/>
      <c r="N66" s="6" t="s">
        <v>19</v>
      </c>
    </row>
    <row r="67" spans="1:14" ht="30">
      <c r="A67" s="39"/>
      <c r="B67" s="39"/>
      <c r="C67" s="29"/>
      <c r="D67" s="42"/>
      <c r="E67" s="87"/>
      <c r="F67" s="88"/>
      <c r="G67" s="112"/>
      <c r="H67" s="113"/>
      <c r="I67" s="114"/>
      <c r="J67" s="114"/>
      <c r="K67" s="89"/>
      <c r="L67" s="90"/>
      <c r="M67" s="91"/>
      <c r="N67" s="5" t="s">
        <v>19</v>
      </c>
    </row>
    <row r="68" spans="1:14" ht="19.8" customHeight="1">
      <c r="A68" s="38"/>
      <c r="B68" s="38"/>
      <c r="C68" s="28"/>
      <c r="D68" s="42">
        <v>30</v>
      </c>
      <c r="E68" s="96"/>
      <c r="F68" s="93" t="s">
        <v>17</v>
      </c>
      <c r="G68" s="112"/>
      <c r="H68" s="113"/>
      <c r="I68" s="114"/>
      <c r="J68" s="114"/>
      <c r="K68" s="97"/>
      <c r="L68" s="95"/>
      <c r="M68" s="98"/>
      <c r="N68" s="6" t="s">
        <v>19</v>
      </c>
    </row>
    <row r="69" spans="1:14" ht="30">
      <c r="A69" s="39"/>
      <c r="B69" s="39"/>
      <c r="C69" s="29"/>
      <c r="D69" s="42"/>
      <c r="E69" s="87"/>
      <c r="F69" s="88"/>
      <c r="G69" s="112"/>
      <c r="H69" s="113"/>
      <c r="I69" s="114"/>
      <c r="J69" s="114"/>
      <c r="K69" s="89"/>
      <c r="L69" s="90"/>
      <c r="M69" s="91"/>
      <c r="N69" s="5" t="s">
        <v>19</v>
      </c>
    </row>
    <row r="70" spans="1:14" ht="19.8" customHeight="1">
      <c r="A70" s="38"/>
      <c r="B70" s="38"/>
      <c r="C70" s="28"/>
      <c r="D70" s="42">
        <v>31</v>
      </c>
      <c r="E70" s="96"/>
      <c r="F70" s="93" t="s">
        <v>17</v>
      </c>
      <c r="G70" s="112"/>
      <c r="H70" s="113"/>
      <c r="I70" s="114"/>
      <c r="J70" s="114"/>
      <c r="K70" s="97"/>
      <c r="L70" s="95"/>
      <c r="M70" s="98"/>
      <c r="N70" s="6" t="s">
        <v>19</v>
      </c>
    </row>
    <row r="71" spans="1:14" ht="30">
      <c r="A71" s="39"/>
      <c r="B71" s="39"/>
      <c r="C71" s="29"/>
      <c r="D71" s="42"/>
      <c r="E71" s="87"/>
      <c r="F71" s="88"/>
      <c r="G71" s="112"/>
      <c r="H71" s="113"/>
      <c r="I71" s="114"/>
      <c r="J71" s="114"/>
      <c r="K71" s="89"/>
      <c r="L71" s="90"/>
      <c r="M71" s="91"/>
      <c r="N71" s="5" t="s">
        <v>19</v>
      </c>
    </row>
    <row r="72" spans="1:14" ht="19.8" customHeight="1">
      <c r="A72" s="38"/>
      <c r="B72" s="38"/>
      <c r="C72" s="28"/>
      <c r="D72" s="42">
        <v>32</v>
      </c>
      <c r="E72" s="96"/>
      <c r="F72" s="93" t="s">
        <v>17</v>
      </c>
      <c r="G72" s="112"/>
      <c r="H72" s="113"/>
      <c r="I72" s="114"/>
      <c r="J72" s="114"/>
      <c r="K72" s="97"/>
      <c r="L72" s="95"/>
      <c r="M72" s="98"/>
      <c r="N72" s="6" t="s">
        <v>19</v>
      </c>
    </row>
    <row r="73" spans="1:14" ht="30">
      <c r="A73" s="39"/>
      <c r="B73" s="39"/>
      <c r="C73" s="29"/>
      <c r="D73" s="42"/>
      <c r="E73" s="87"/>
      <c r="F73" s="88"/>
      <c r="G73" s="112"/>
      <c r="H73" s="113"/>
      <c r="I73" s="114"/>
      <c r="J73" s="114"/>
      <c r="K73" s="89"/>
      <c r="L73" s="90"/>
      <c r="M73" s="91"/>
      <c r="N73" s="5" t="s">
        <v>19</v>
      </c>
    </row>
    <row r="74" spans="1:14" ht="19.8" customHeight="1">
      <c r="A74" s="38"/>
      <c r="B74" s="38"/>
      <c r="C74" s="28"/>
      <c r="D74" s="42">
        <v>33</v>
      </c>
      <c r="E74" s="96"/>
      <c r="F74" s="93" t="s">
        <v>17</v>
      </c>
      <c r="G74" s="112"/>
      <c r="H74" s="113"/>
      <c r="I74" s="114"/>
      <c r="J74" s="114"/>
      <c r="K74" s="97"/>
      <c r="L74" s="95"/>
      <c r="M74" s="98"/>
      <c r="N74" s="6" t="s">
        <v>19</v>
      </c>
    </row>
    <row r="75" spans="1:14" ht="30">
      <c r="A75" s="39"/>
      <c r="B75" s="39"/>
      <c r="C75" s="29"/>
      <c r="D75" s="42"/>
      <c r="E75" s="87"/>
      <c r="F75" s="88"/>
      <c r="G75" s="112"/>
      <c r="H75" s="113"/>
      <c r="I75" s="114"/>
      <c r="J75" s="114"/>
      <c r="K75" s="89"/>
      <c r="L75" s="90"/>
      <c r="M75" s="91"/>
      <c r="N75" s="5" t="s">
        <v>19</v>
      </c>
    </row>
    <row r="76" spans="1:14" ht="19.8" customHeight="1">
      <c r="A76" s="38"/>
      <c r="B76" s="38"/>
      <c r="C76" s="28"/>
      <c r="D76" s="42">
        <v>34</v>
      </c>
      <c r="E76" s="96"/>
      <c r="F76" s="93" t="s">
        <v>17</v>
      </c>
      <c r="G76" s="112"/>
      <c r="H76" s="113"/>
      <c r="I76" s="114"/>
      <c r="J76" s="114"/>
      <c r="K76" s="97"/>
      <c r="L76" s="95"/>
      <c r="M76" s="98"/>
      <c r="N76" s="6" t="s">
        <v>19</v>
      </c>
    </row>
    <row r="77" spans="1:14" ht="30">
      <c r="A77" s="39"/>
      <c r="B77" s="39"/>
      <c r="C77" s="29"/>
      <c r="D77" s="42"/>
      <c r="E77" s="87"/>
      <c r="F77" s="88"/>
      <c r="G77" s="112"/>
      <c r="H77" s="113"/>
      <c r="I77" s="114"/>
      <c r="J77" s="114"/>
      <c r="K77" s="89"/>
      <c r="L77" s="90"/>
      <c r="M77" s="91"/>
      <c r="N77" s="5" t="s">
        <v>19</v>
      </c>
    </row>
    <row r="78" spans="1:14" ht="19.8" customHeight="1">
      <c r="A78" s="38"/>
      <c r="B78" s="38"/>
      <c r="C78" s="28"/>
      <c r="D78" s="42">
        <v>35</v>
      </c>
      <c r="E78" s="96"/>
      <c r="F78" s="93" t="s">
        <v>17</v>
      </c>
      <c r="G78" s="112"/>
      <c r="H78" s="113"/>
      <c r="I78" s="114"/>
      <c r="J78" s="114"/>
      <c r="K78" s="97"/>
      <c r="L78" s="95"/>
      <c r="M78" s="98"/>
      <c r="N78" s="6" t="s">
        <v>19</v>
      </c>
    </row>
    <row r="79" spans="1:14" ht="30">
      <c r="A79" s="39"/>
      <c r="B79" s="39"/>
      <c r="C79" s="29"/>
      <c r="D79" s="42"/>
      <c r="E79" s="87"/>
      <c r="F79" s="88"/>
      <c r="G79" s="112"/>
      <c r="H79" s="113"/>
      <c r="I79" s="114"/>
      <c r="J79" s="114"/>
      <c r="K79" s="89"/>
      <c r="L79" s="90"/>
      <c r="M79" s="91"/>
      <c r="N79" s="5" t="s">
        <v>19</v>
      </c>
    </row>
    <row r="80" spans="1:14" ht="19.8" customHeight="1">
      <c r="A80" s="38"/>
      <c r="B80" s="38"/>
      <c r="C80" s="28"/>
      <c r="D80" s="42">
        <v>36</v>
      </c>
      <c r="E80" s="96"/>
      <c r="F80" s="93" t="s">
        <v>17</v>
      </c>
      <c r="G80" s="112"/>
      <c r="H80" s="113"/>
      <c r="I80" s="114"/>
      <c r="J80" s="114"/>
      <c r="K80" s="97"/>
      <c r="L80" s="95"/>
      <c r="M80" s="98"/>
      <c r="N80" s="6" t="s">
        <v>19</v>
      </c>
    </row>
    <row r="81" spans="1:14" ht="30">
      <c r="A81" s="39"/>
      <c r="B81" s="39"/>
      <c r="C81" s="29"/>
      <c r="D81" s="42"/>
      <c r="E81" s="87"/>
      <c r="F81" s="88"/>
      <c r="G81" s="112"/>
      <c r="H81" s="113"/>
      <c r="I81" s="114"/>
      <c r="J81" s="114"/>
      <c r="K81" s="89"/>
      <c r="L81" s="90"/>
      <c r="M81" s="91"/>
      <c r="N81" s="5" t="s">
        <v>19</v>
      </c>
    </row>
    <row r="82" spans="1:14" ht="19.8" customHeight="1">
      <c r="A82" s="38"/>
      <c r="B82" s="38"/>
      <c r="C82" s="28"/>
      <c r="D82" s="42">
        <v>37</v>
      </c>
      <c r="E82" s="96"/>
      <c r="F82" s="93" t="s">
        <v>17</v>
      </c>
      <c r="G82" s="112"/>
      <c r="H82" s="113"/>
      <c r="I82" s="114"/>
      <c r="J82" s="114"/>
      <c r="K82" s="97"/>
      <c r="L82" s="95"/>
      <c r="M82" s="98"/>
      <c r="N82" s="6" t="s">
        <v>19</v>
      </c>
    </row>
    <row r="83" spans="1:14" ht="30">
      <c r="A83" s="39"/>
      <c r="B83" s="39"/>
      <c r="C83" s="29"/>
      <c r="D83" s="42"/>
      <c r="E83" s="87"/>
      <c r="F83" s="88"/>
      <c r="G83" s="112"/>
      <c r="H83" s="113"/>
      <c r="I83" s="114"/>
      <c r="J83" s="114"/>
      <c r="K83" s="89"/>
      <c r="L83" s="90"/>
      <c r="M83" s="91"/>
      <c r="N83" s="5" t="s">
        <v>19</v>
      </c>
    </row>
    <row r="84" spans="1:14" ht="19.8" customHeight="1">
      <c r="A84" s="38"/>
      <c r="B84" s="38"/>
      <c r="C84" s="28"/>
      <c r="D84" s="42">
        <v>38</v>
      </c>
      <c r="E84" s="96"/>
      <c r="F84" s="93" t="s">
        <v>17</v>
      </c>
      <c r="G84" s="112"/>
      <c r="H84" s="113"/>
      <c r="I84" s="114"/>
      <c r="J84" s="114"/>
      <c r="K84" s="97"/>
      <c r="L84" s="95"/>
      <c r="M84" s="98"/>
      <c r="N84" s="6" t="s">
        <v>19</v>
      </c>
    </row>
    <row r="85" spans="1:14" ht="30">
      <c r="A85" s="39"/>
      <c r="B85" s="39"/>
      <c r="C85" s="29"/>
      <c r="D85" s="42"/>
      <c r="E85" s="87"/>
      <c r="F85" s="88"/>
      <c r="G85" s="112"/>
      <c r="H85" s="113"/>
      <c r="I85" s="114"/>
      <c r="J85" s="114"/>
      <c r="K85" s="89"/>
      <c r="L85" s="90"/>
      <c r="M85" s="91"/>
      <c r="N85" s="5" t="s">
        <v>19</v>
      </c>
    </row>
    <row r="86" spans="1:14" ht="19.8" customHeight="1">
      <c r="A86" s="38"/>
      <c r="B86" s="38"/>
      <c r="C86" s="28"/>
      <c r="D86" s="42">
        <v>39</v>
      </c>
      <c r="E86" s="96"/>
      <c r="F86" s="93" t="s">
        <v>17</v>
      </c>
      <c r="G86" s="112"/>
      <c r="H86" s="113"/>
      <c r="I86" s="114"/>
      <c r="J86" s="114"/>
      <c r="K86" s="97"/>
      <c r="L86" s="95"/>
      <c r="M86" s="98"/>
      <c r="N86" s="6" t="s">
        <v>19</v>
      </c>
    </row>
    <row r="87" spans="1:14" ht="30">
      <c r="A87" s="39"/>
      <c r="B87" s="39"/>
      <c r="C87" s="29"/>
      <c r="D87" s="42"/>
      <c r="E87" s="87"/>
      <c r="F87" s="88"/>
      <c r="G87" s="112"/>
      <c r="H87" s="113"/>
      <c r="I87" s="114"/>
      <c r="J87" s="114"/>
      <c r="K87" s="89"/>
      <c r="L87" s="90"/>
      <c r="M87" s="91"/>
      <c r="N87" s="5" t="s">
        <v>19</v>
      </c>
    </row>
    <row r="88" spans="1:14" ht="19.8" customHeight="1">
      <c r="A88" s="38"/>
      <c r="B88" s="38"/>
      <c r="C88" s="28"/>
      <c r="D88" s="42">
        <v>40</v>
      </c>
      <c r="E88" s="96"/>
      <c r="F88" s="93" t="s">
        <v>17</v>
      </c>
      <c r="G88" s="112"/>
      <c r="H88" s="113"/>
      <c r="I88" s="114"/>
      <c r="J88" s="114"/>
      <c r="K88" s="97"/>
      <c r="L88" s="95"/>
      <c r="M88" s="98"/>
      <c r="N88" s="6" t="s">
        <v>19</v>
      </c>
    </row>
    <row r="89" spans="1:14" ht="30">
      <c r="A89" s="39"/>
      <c r="B89" s="39"/>
      <c r="C89" s="29"/>
      <c r="D89" s="42"/>
      <c r="E89" s="87"/>
      <c r="F89" s="88"/>
      <c r="G89" s="112"/>
      <c r="H89" s="113"/>
      <c r="I89" s="114"/>
      <c r="J89" s="114"/>
      <c r="K89" s="89"/>
      <c r="L89" s="90"/>
      <c r="M89" s="91"/>
      <c r="N89" s="5" t="s">
        <v>19</v>
      </c>
    </row>
    <row r="90" spans="1:14" ht="19.8" customHeight="1">
      <c r="A90" s="38"/>
      <c r="B90" s="38"/>
      <c r="C90" s="28"/>
      <c r="D90" s="42">
        <v>41</v>
      </c>
      <c r="E90" s="96"/>
      <c r="F90" s="93" t="s">
        <v>17</v>
      </c>
      <c r="G90" s="112"/>
      <c r="H90" s="113"/>
      <c r="I90" s="114"/>
      <c r="J90" s="114"/>
      <c r="K90" s="97"/>
      <c r="L90" s="95"/>
      <c r="M90" s="98"/>
      <c r="N90" s="6" t="s">
        <v>19</v>
      </c>
    </row>
    <row r="91" spans="1:14" ht="30">
      <c r="A91" s="39"/>
      <c r="B91" s="39"/>
      <c r="C91" s="29"/>
      <c r="D91" s="42"/>
      <c r="E91" s="87"/>
      <c r="F91" s="88"/>
      <c r="G91" s="112"/>
      <c r="H91" s="113"/>
      <c r="I91" s="114"/>
      <c r="J91" s="114"/>
      <c r="K91" s="89"/>
      <c r="L91" s="90"/>
      <c r="M91" s="91"/>
      <c r="N91" s="5" t="s">
        <v>19</v>
      </c>
    </row>
    <row r="92" spans="1:14" ht="19.8" customHeight="1">
      <c r="A92" s="38"/>
      <c r="B92" s="38"/>
      <c r="C92" s="28"/>
      <c r="D92" s="42">
        <v>42</v>
      </c>
      <c r="E92" s="96"/>
      <c r="F92" s="93" t="s">
        <v>17</v>
      </c>
      <c r="G92" s="112"/>
      <c r="H92" s="113"/>
      <c r="I92" s="114"/>
      <c r="J92" s="114"/>
      <c r="K92" s="97"/>
      <c r="L92" s="95"/>
      <c r="M92" s="98"/>
      <c r="N92" s="6" t="s">
        <v>19</v>
      </c>
    </row>
    <row r="93" spans="1:14" ht="30">
      <c r="A93" s="39"/>
      <c r="B93" s="39"/>
      <c r="C93" s="29"/>
      <c r="D93" s="42"/>
      <c r="E93" s="87"/>
      <c r="F93" s="88"/>
      <c r="G93" s="112"/>
      <c r="H93" s="113"/>
      <c r="I93" s="114"/>
      <c r="J93" s="114"/>
      <c r="K93" s="89"/>
      <c r="L93" s="90"/>
      <c r="M93" s="91"/>
      <c r="N93" s="5" t="s">
        <v>19</v>
      </c>
    </row>
    <row r="94" spans="1:14" ht="19.8" customHeight="1">
      <c r="A94" s="38"/>
      <c r="B94" s="38"/>
      <c r="C94" s="28"/>
      <c r="D94" s="42">
        <v>43</v>
      </c>
      <c r="E94" s="96"/>
      <c r="F94" s="93" t="s">
        <v>17</v>
      </c>
      <c r="G94" s="112"/>
      <c r="H94" s="113"/>
      <c r="I94" s="114"/>
      <c r="J94" s="114"/>
      <c r="K94" s="97"/>
      <c r="L94" s="95"/>
      <c r="M94" s="98"/>
      <c r="N94" s="6" t="s">
        <v>19</v>
      </c>
    </row>
    <row r="95" spans="1:14" ht="30">
      <c r="A95" s="39"/>
      <c r="B95" s="39"/>
      <c r="C95" s="29"/>
      <c r="D95" s="42"/>
      <c r="E95" s="87"/>
      <c r="F95" s="88"/>
      <c r="G95" s="112"/>
      <c r="H95" s="113"/>
      <c r="I95" s="114"/>
      <c r="J95" s="114"/>
      <c r="K95" s="89"/>
      <c r="L95" s="90"/>
      <c r="M95" s="91"/>
      <c r="N95" s="5" t="s">
        <v>19</v>
      </c>
    </row>
    <row r="96" spans="1:14" ht="19.8" customHeight="1">
      <c r="A96" s="38"/>
      <c r="B96" s="38"/>
      <c r="C96" s="28"/>
      <c r="D96" s="42">
        <v>44</v>
      </c>
      <c r="E96" s="96"/>
      <c r="F96" s="93" t="s">
        <v>17</v>
      </c>
      <c r="G96" s="112"/>
      <c r="H96" s="113"/>
      <c r="I96" s="114"/>
      <c r="J96" s="114"/>
      <c r="K96" s="97"/>
      <c r="L96" s="95"/>
      <c r="M96" s="98"/>
      <c r="N96" s="6" t="s">
        <v>19</v>
      </c>
    </row>
    <row r="97" spans="1:14" ht="30">
      <c r="A97" s="39"/>
      <c r="B97" s="39"/>
      <c r="C97" s="29"/>
      <c r="D97" s="42"/>
      <c r="E97" s="87"/>
      <c r="F97" s="88"/>
      <c r="G97" s="112"/>
      <c r="H97" s="113"/>
      <c r="I97" s="114"/>
      <c r="J97" s="114"/>
      <c r="K97" s="89"/>
      <c r="L97" s="90"/>
      <c r="M97" s="91"/>
      <c r="N97" s="5" t="s">
        <v>19</v>
      </c>
    </row>
    <row r="98" spans="1:14" ht="19.8" customHeight="1">
      <c r="A98" s="38"/>
      <c r="B98" s="38"/>
      <c r="C98" s="28"/>
      <c r="D98" s="42">
        <v>45</v>
      </c>
      <c r="E98" s="96"/>
      <c r="F98" s="93" t="s">
        <v>17</v>
      </c>
      <c r="G98" s="112"/>
      <c r="H98" s="113"/>
      <c r="I98" s="114"/>
      <c r="J98" s="114"/>
      <c r="K98" s="97"/>
      <c r="L98" s="95"/>
      <c r="M98" s="98"/>
      <c r="N98" s="6" t="s">
        <v>19</v>
      </c>
    </row>
    <row r="99" spans="1:14" ht="30">
      <c r="A99" s="39"/>
      <c r="B99" s="39"/>
      <c r="C99" s="29"/>
      <c r="D99" s="42"/>
      <c r="E99" s="87"/>
      <c r="F99" s="88"/>
      <c r="G99" s="112"/>
      <c r="H99" s="113"/>
      <c r="I99" s="114"/>
      <c r="J99" s="114"/>
      <c r="K99" s="89"/>
      <c r="L99" s="90"/>
      <c r="M99" s="91"/>
      <c r="N99" s="5" t="s">
        <v>19</v>
      </c>
    </row>
    <row r="100" spans="1:14" ht="19.8" customHeight="1">
      <c r="A100" s="38"/>
      <c r="B100" s="38"/>
      <c r="C100" s="28"/>
      <c r="D100" s="42">
        <v>46</v>
      </c>
      <c r="E100" s="96"/>
      <c r="F100" s="93" t="s">
        <v>17</v>
      </c>
      <c r="G100" s="112"/>
      <c r="H100" s="113"/>
      <c r="I100" s="114"/>
      <c r="J100" s="114"/>
      <c r="K100" s="97"/>
      <c r="L100" s="95"/>
      <c r="M100" s="98"/>
      <c r="N100" s="6" t="s">
        <v>19</v>
      </c>
    </row>
    <row r="101" spans="1:14" ht="30">
      <c r="A101" s="39"/>
      <c r="B101" s="39"/>
      <c r="C101" s="29"/>
      <c r="D101" s="42"/>
      <c r="E101" s="87"/>
      <c r="F101" s="88"/>
      <c r="G101" s="112"/>
      <c r="H101" s="113"/>
      <c r="I101" s="114"/>
      <c r="J101" s="114"/>
      <c r="K101" s="89"/>
      <c r="L101" s="90"/>
      <c r="M101" s="91"/>
      <c r="N101" s="5" t="s">
        <v>19</v>
      </c>
    </row>
    <row r="102" spans="1:14" ht="19.8" customHeight="1">
      <c r="A102" s="38"/>
      <c r="B102" s="38"/>
      <c r="C102" s="28"/>
      <c r="D102" s="42">
        <v>47</v>
      </c>
      <c r="E102" s="96"/>
      <c r="F102" s="93" t="s">
        <v>17</v>
      </c>
      <c r="G102" s="112"/>
      <c r="H102" s="113"/>
      <c r="I102" s="114"/>
      <c r="J102" s="114"/>
      <c r="K102" s="97"/>
      <c r="L102" s="95"/>
      <c r="M102" s="98"/>
      <c r="N102" s="6" t="s">
        <v>19</v>
      </c>
    </row>
    <row r="103" spans="1:14" ht="30">
      <c r="A103" s="39"/>
      <c r="B103" s="39"/>
      <c r="C103" s="29"/>
      <c r="D103" s="42"/>
      <c r="E103" s="87"/>
      <c r="F103" s="88"/>
      <c r="G103" s="112"/>
      <c r="H103" s="113"/>
      <c r="I103" s="114"/>
      <c r="J103" s="114"/>
      <c r="K103" s="89"/>
      <c r="L103" s="90"/>
      <c r="M103" s="91"/>
      <c r="N103" s="5" t="s">
        <v>19</v>
      </c>
    </row>
    <row r="104" spans="1:14" ht="19.8" customHeight="1">
      <c r="A104" s="38"/>
      <c r="B104" s="38"/>
      <c r="C104" s="28"/>
      <c r="D104" s="42">
        <v>48</v>
      </c>
      <c r="E104" s="96"/>
      <c r="F104" s="93" t="s">
        <v>17</v>
      </c>
      <c r="G104" s="112"/>
      <c r="H104" s="113"/>
      <c r="I104" s="114"/>
      <c r="J104" s="114"/>
      <c r="K104" s="97"/>
      <c r="L104" s="95"/>
      <c r="M104" s="98"/>
      <c r="N104" s="6" t="s">
        <v>19</v>
      </c>
    </row>
    <row r="105" spans="1:14" ht="30">
      <c r="A105" s="39"/>
      <c r="B105" s="39"/>
      <c r="C105" s="29"/>
      <c r="D105" s="42"/>
      <c r="E105" s="87"/>
      <c r="F105" s="88"/>
      <c r="G105" s="112"/>
      <c r="H105" s="113"/>
      <c r="I105" s="114"/>
      <c r="J105" s="114"/>
      <c r="K105" s="89"/>
      <c r="L105" s="90"/>
      <c r="M105" s="91"/>
      <c r="N105" s="5" t="s">
        <v>19</v>
      </c>
    </row>
    <row r="106" spans="1:14" ht="19.8" customHeight="1">
      <c r="A106" s="38"/>
      <c r="B106" s="38"/>
      <c r="C106" s="28"/>
      <c r="D106" s="42">
        <v>49</v>
      </c>
      <c r="E106" s="96"/>
      <c r="F106" s="93" t="s">
        <v>17</v>
      </c>
      <c r="G106" s="112"/>
      <c r="H106" s="113"/>
      <c r="I106" s="114"/>
      <c r="J106" s="114"/>
      <c r="K106" s="97"/>
      <c r="L106" s="95"/>
      <c r="M106" s="98"/>
      <c r="N106" s="6" t="s">
        <v>19</v>
      </c>
    </row>
    <row r="107" spans="1:14" ht="30">
      <c r="A107" s="39"/>
      <c r="B107" s="39"/>
      <c r="C107" s="29"/>
      <c r="D107" s="42"/>
      <c r="E107" s="87"/>
      <c r="F107" s="88"/>
      <c r="G107" s="112"/>
      <c r="H107" s="113"/>
      <c r="I107" s="114"/>
      <c r="J107" s="114"/>
      <c r="K107" s="89"/>
      <c r="L107" s="90"/>
      <c r="M107" s="91"/>
      <c r="N107" s="5" t="s">
        <v>19</v>
      </c>
    </row>
    <row r="108" spans="1:14" ht="19.8" customHeight="1">
      <c r="A108" s="38"/>
      <c r="B108" s="38"/>
      <c r="C108" s="28"/>
      <c r="D108" s="42">
        <v>50</v>
      </c>
      <c r="E108" s="96"/>
      <c r="F108" s="93" t="s">
        <v>17</v>
      </c>
      <c r="G108" s="112"/>
      <c r="H108" s="113"/>
      <c r="I108" s="114"/>
      <c r="J108" s="114"/>
      <c r="K108" s="97"/>
      <c r="L108" s="95"/>
      <c r="M108" s="98"/>
      <c r="N108" s="6" t="s">
        <v>19</v>
      </c>
    </row>
    <row r="109" spans="1:14" ht="30">
      <c r="A109" s="39"/>
      <c r="B109" s="39"/>
      <c r="C109" s="29"/>
      <c r="D109" s="42"/>
      <c r="E109" s="87"/>
      <c r="F109" s="88"/>
      <c r="G109" s="112"/>
      <c r="H109" s="113"/>
      <c r="I109" s="114"/>
      <c r="J109" s="114"/>
      <c r="K109" s="89"/>
      <c r="L109" s="90"/>
      <c r="M109" s="91"/>
      <c r="N109" s="5" t="s">
        <v>19</v>
      </c>
    </row>
    <row r="110" spans="1:14" ht="19.8" customHeight="1">
      <c r="A110" s="38"/>
      <c r="B110" s="38"/>
      <c r="C110" s="28"/>
      <c r="D110" s="42">
        <v>51</v>
      </c>
      <c r="E110" s="96"/>
      <c r="F110" s="93" t="s">
        <v>17</v>
      </c>
      <c r="G110" s="112"/>
      <c r="H110" s="113"/>
      <c r="I110" s="114"/>
      <c r="J110" s="114"/>
      <c r="K110" s="97"/>
      <c r="L110" s="95"/>
      <c r="M110" s="98"/>
      <c r="N110" s="6" t="s">
        <v>19</v>
      </c>
    </row>
    <row r="111" spans="1:14" ht="30">
      <c r="A111" s="39"/>
      <c r="B111" s="39"/>
      <c r="C111" s="29"/>
      <c r="D111" s="42"/>
      <c r="E111" s="87"/>
      <c r="F111" s="88"/>
      <c r="G111" s="112"/>
      <c r="H111" s="113"/>
      <c r="I111" s="114"/>
      <c r="J111" s="114"/>
      <c r="K111" s="89"/>
      <c r="L111" s="90"/>
      <c r="M111" s="91"/>
      <c r="N111" s="5" t="s">
        <v>19</v>
      </c>
    </row>
    <row r="112" spans="1:14" ht="19.8" customHeight="1">
      <c r="A112" s="38"/>
      <c r="B112" s="38"/>
      <c r="C112" s="28"/>
      <c r="D112" s="42">
        <v>52</v>
      </c>
      <c r="E112" s="96"/>
      <c r="F112" s="93" t="s">
        <v>17</v>
      </c>
      <c r="G112" s="112"/>
      <c r="H112" s="113"/>
      <c r="I112" s="114"/>
      <c r="J112" s="114"/>
      <c r="K112" s="97"/>
      <c r="L112" s="95"/>
      <c r="M112" s="98"/>
      <c r="N112" s="6" t="s">
        <v>19</v>
      </c>
    </row>
    <row r="113" spans="1:14" ht="30">
      <c r="A113" s="39"/>
      <c r="B113" s="39"/>
      <c r="C113" s="29"/>
      <c r="D113" s="42"/>
      <c r="E113" s="87"/>
      <c r="F113" s="88"/>
      <c r="G113" s="112"/>
      <c r="H113" s="113"/>
      <c r="I113" s="114"/>
      <c r="J113" s="114"/>
      <c r="K113" s="89"/>
      <c r="L113" s="90"/>
      <c r="M113" s="91"/>
      <c r="N113" s="5" t="s">
        <v>19</v>
      </c>
    </row>
    <row r="114" spans="1:14" ht="19.8" customHeight="1">
      <c r="A114" s="38"/>
      <c r="B114" s="38"/>
      <c r="C114" s="28"/>
      <c r="D114" s="42">
        <v>53</v>
      </c>
      <c r="E114" s="96"/>
      <c r="F114" s="93" t="s">
        <v>17</v>
      </c>
      <c r="G114" s="112"/>
      <c r="H114" s="113"/>
      <c r="I114" s="114"/>
      <c r="J114" s="114"/>
      <c r="K114" s="97"/>
      <c r="L114" s="95"/>
      <c r="M114" s="98"/>
      <c r="N114" s="6" t="s">
        <v>19</v>
      </c>
    </row>
    <row r="115" spans="1:14" ht="30">
      <c r="A115" s="39"/>
      <c r="B115" s="39"/>
      <c r="C115" s="29"/>
      <c r="D115" s="42"/>
      <c r="E115" s="87"/>
      <c r="F115" s="88"/>
      <c r="G115" s="112"/>
      <c r="H115" s="113"/>
      <c r="I115" s="114"/>
      <c r="J115" s="114"/>
      <c r="K115" s="89"/>
      <c r="L115" s="90"/>
      <c r="M115" s="91"/>
      <c r="N115" s="5" t="s">
        <v>19</v>
      </c>
    </row>
    <row r="116" spans="1:14" ht="19.8" customHeight="1">
      <c r="A116" s="38"/>
      <c r="B116" s="38"/>
      <c r="C116" s="28"/>
      <c r="D116" s="42">
        <v>54</v>
      </c>
      <c r="E116" s="96"/>
      <c r="F116" s="93" t="s">
        <v>17</v>
      </c>
      <c r="G116" s="112"/>
      <c r="H116" s="113"/>
      <c r="I116" s="114"/>
      <c r="J116" s="114"/>
      <c r="K116" s="97"/>
      <c r="L116" s="95"/>
      <c r="M116" s="98"/>
      <c r="N116" s="6" t="s">
        <v>19</v>
      </c>
    </row>
    <row r="117" spans="1:14" ht="30">
      <c r="A117" s="39"/>
      <c r="B117" s="39"/>
      <c r="C117" s="29"/>
      <c r="D117" s="42"/>
      <c r="E117" s="87"/>
      <c r="F117" s="88"/>
      <c r="G117" s="112"/>
      <c r="H117" s="113"/>
      <c r="I117" s="114"/>
      <c r="J117" s="114"/>
      <c r="K117" s="89"/>
      <c r="L117" s="90"/>
      <c r="M117" s="91"/>
      <c r="N117" s="5" t="s">
        <v>19</v>
      </c>
    </row>
    <row r="118" spans="1:14" ht="19.8" customHeight="1">
      <c r="A118" s="38"/>
      <c r="B118" s="38"/>
      <c r="C118" s="28"/>
      <c r="D118" s="42">
        <v>55</v>
      </c>
      <c r="E118" s="96"/>
      <c r="F118" s="93" t="s">
        <v>17</v>
      </c>
      <c r="G118" s="112"/>
      <c r="H118" s="113"/>
      <c r="I118" s="114"/>
      <c r="J118" s="114"/>
      <c r="K118" s="97"/>
      <c r="L118" s="95"/>
      <c r="M118" s="98"/>
      <c r="N118" s="6" t="s">
        <v>19</v>
      </c>
    </row>
    <row r="119" spans="1:14" ht="30">
      <c r="A119" s="39"/>
      <c r="B119" s="39"/>
      <c r="C119" s="29"/>
      <c r="D119" s="42"/>
      <c r="E119" s="87"/>
      <c r="F119" s="88"/>
      <c r="G119" s="112"/>
      <c r="H119" s="113"/>
      <c r="I119" s="114"/>
      <c r="J119" s="114"/>
      <c r="K119" s="89"/>
      <c r="L119" s="90"/>
      <c r="M119" s="91"/>
      <c r="N119" s="5" t="s">
        <v>19</v>
      </c>
    </row>
    <row r="120" spans="1:14" ht="19.8" customHeight="1">
      <c r="A120" s="38"/>
      <c r="B120" s="38"/>
      <c r="C120" s="28"/>
      <c r="D120" s="42">
        <v>56</v>
      </c>
      <c r="E120" s="96"/>
      <c r="F120" s="93" t="s">
        <v>17</v>
      </c>
      <c r="G120" s="112"/>
      <c r="H120" s="113"/>
      <c r="I120" s="114"/>
      <c r="J120" s="114"/>
      <c r="K120" s="97"/>
      <c r="L120" s="95"/>
      <c r="M120" s="98"/>
      <c r="N120" s="6" t="s">
        <v>19</v>
      </c>
    </row>
    <row r="121" spans="1:14" ht="30">
      <c r="A121" s="39"/>
      <c r="B121" s="39"/>
      <c r="C121" s="29"/>
      <c r="D121" s="42"/>
      <c r="E121" s="87"/>
      <c r="F121" s="88"/>
      <c r="G121" s="112"/>
      <c r="H121" s="113"/>
      <c r="I121" s="114"/>
      <c r="J121" s="114"/>
      <c r="K121" s="89"/>
      <c r="L121" s="90"/>
      <c r="M121" s="91"/>
      <c r="N121" s="5" t="s">
        <v>19</v>
      </c>
    </row>
    <row r="122" spans="1:14" ht="19.8" customHeight="1">
      <c r="A122" s="38"/>
      <c r="B122" s="38"/>
      <c r="C122" s="28"/>
      <c r="D122" s="42">
        <v>57</v>
      </c>
      <c r="E122" s="96"/>
      <c r="F122" s="93" t="s">
        <v>17</v>
      </c>
      <c r="G122" s="112"/>
      <c r="H122" s="113"/>
      <c r="I122" s="114"/>
      <c r="J122" s="114"/>
      <c r="K122" s="97"/>
      <c r="L122" s="95"/>
      <c r="M122" s="98"/>
      <c r="N122" s="6" t="s">
        <v>19</v>
      </c>
    </row>
    <row r="123" spans="1:14" ht="30">
      <c r="A123" s="39"/>
      <c r="B123" s="39"/>
      <c r="C123" s="29"/>
      <c r="D123" s="42"/>
      <c r="E123" s="87"/>
      <c r="F123" s="88"/>
      <c r="G123" s="112"/>
      <c r="H123" s="113"/>
      <c r="I123" s="114"/>
      <c r="J123" s="114"/>
      <c r="K123" s="89"/>
      <c r="L123" s="90"/>
      <c r="M123" s="91"/>
      <c r="N123" s="5" t="s">
        <v>19</v>
      </c>
    </row>
    <row r="124" spans="1:14" ht="19.8" customHeight="1">
      <c r="A124" s="38"/>
      <c r="B124" s="38"/>
      <c r="C124" s="28"/>
      <c r="D124" s="42">
        <v>58</v>
      </c>
      <c r="E124" s="96"/>
      <c r="F124" s="93" t="s">
        <v>17</v>
      </c>
      <c r="G124" s="112"/>
      <c r="H124" s="113"/>
      <c r="I124" s="114"/>
      <c r="J124" s="114"/>
      <c r="K124" s="97"/>
      <c r="L124" s="95"/>
      <c r="M124" s="98"/>
      <c r="N124" s="6" t="s">
        <v>19</v>
      </c>
    </row>
    <row r="125" spans="1:14" ht="30">
      <c r="A125" s="39"/>
      <c r="B125" s="39"/>
      <c r="C125" s="29"/>
      <c r="D125" s="42"/>
      <c r="E125" s="87"/>
      <c r="F125" s="88"/>
      <c r="G125" s="112"/>
      <c r="H125" s="113"/>
      <c r="I125" s="114"/>
      <c r="J125" s="114"/>
      <c r="K125" s="89"/>
      <c r="L125" s="90"/>
      <c r="M125" s="91"/>
      <c r="N125" s="5" t="s">
        <v>19</v>
      </c>
    </row>
    <row r="126" spans="1:14" ht="19.8" customHeight="1">
      <c r="A126" s="38"/>
      <c r="B126" s="38"/>
      <c r="C126" s="28"/>
      <c r="D126" s="42">
        <v>59</v>
      </c>
      <c r="E126" s="96"/>
      <c r="F126" s="93" t="s">
        <v>17</v>
      </c>
      <c r="G126" s="112"/>
      <c r="H126" s="113"/>
      <c r="I126" s="114"/>
      <c r="J126" s="114"/>
      <c r="K126" s="97"/>
      <c r="L126" s="95"/>
      <c r="M126" s="98"/>
      <c r="N126" s="6" t="s">
        <v>19</v>
      </c>
    </row>
    <row r="127" spans="1:14" ht="30">
      <c r="A127" s="39"/>
      <c r="B127" s="39"/>
      <c r="C127" s="29"/>
      <c r="D127" s="42"/>
      <c r="E127" s="87"/>
      <c r="F127" s="88"/>
      <c r="G127" s="112"/>
      <c r="H127" s="113"/>
      <c r="I127" s="114"/>
      <c r="J127" s="114"/>
      <c r="K127" s="89"/>
      <c r="L127" s="90"/>
      <c r="M127" s="91"/>
      <c r="N127" s="5" t="s">
        <v>19</v>
      </c>
    </row>
    <row r="128" spans="1:14" ht="19.8" customHeight="1">
      <c r="A128" s="38"/>
      <c r="B128" s="38"/>
      <c r="C128" s="28"/>
      <c r="D128" s="42">
        <v>60</v>
      </c>
      <c r="E128" s="96"/>
      <c r="F128" s="93" t="s">
        <v>17</v>
      </c>
      <c r="G128" s="112"/>
      <c r="H128" s="113"/>
      <c r="I128" s="114"/>
      <c r="J128" s="114"/>
      <c r="K128" s="97"/>
      <c r="L128" s="95"/>
      <c r="M128" s="98"/>
      <c r="N128" s="6" t="s">
        <v>19</v>
      </c>
    </row>
    <row r="129" spans="1:14" ht="30">
      <c r="A129" s="39"/>
      <c r="B129" s="39"/>
      <c r="C129" s="29"/>
      <c r="D129" s="42"/>
      <c r="E129" s="87"/>
      <c r="F129" s="88"/>
      <c r="G129" s="112"/>
      <c r="H129" s="113"/>
      <c r="I129" s="114"/>
      <c r="J129" s="114"/>
      <c r="K129" s="89"/>
      <c r="L129" s="90"/>
      <c r="M129" s="91"/>
      <c r="N129" s="5" t="s">
        <v>19</v>
      </c>
    </row>
    <row r="130" spans="1:14" ht="19.8" customHeight="1">
      <c r="A130" s="38"/>
      <c r="B130" s="38"/>
      <c r="C130" s="28"/>
      <c r="D130" s="42">
        <v>61</v>
      </c>
      <c r="E130" s="96"/>
      <c r="F130" s="93" t="s">
        <v>17</v>
      </c>
      <c r="G130" s="112"/>
      <c r="H130" s="113"/>
      <c r="I130" s="114"/>
      <c r="J130" s="114"/>
      <c r="K130" s="97"/>
      <c r="L130" s="95"/>
      <c r="M130" s="98"/>
      <c r="N130" s="6" t="s">
        <v>19</v>
      </c>
    </row>
    <row r="131" spans="1:14" ht="30">
      <c r="A131" s="39"/>
      <c r="B131" s="39"/>
      <c r="C131" s="29"/>
      <c r="D131" s="42"/>
      <c r="E131" s="87"/>
      <c r="F131" s="88"/>
      <c r="G131" s="112"/>
      <c r="H131" s="113"/>
      <c r="I131" s="114"/>
      <c r="J131" s="114"/>
      <c r="K131" s="89"/>
      <c r="L131" s="90"/>
      <c r="M131" s="91"/>
      <c r="N131" s="5" t="s">
        <v>19</v>
      </c>
    </row>
    <row r="132" spans="1:14" ht="19.8" customHeight="1">
      <c r="A132" s="38"/>
      <c r="B132" s="38"/>
      <c r="C132" s="28"/>
      <c r="D132" s="42">
        <v>62</v>
      </c>
      <c r="E132" s="96"/>
      <c r="F132" s="93" t="s">
        <v>17</v>
      </c>
      <c r="G132" s="112"/>
      <c r="H132" s="113"/>
      <c r="I132" s="114"/>
      <c r="J132" s="114"/>
      <c r="K132" s="97"/>
      <c r="L132" s="95"/>
      <c r="M132" s="98"/>
      <c r="N132" s="6" t="s">
        <v>19</v>
      </c>
    </row>
    <row r="133" spans="1:14" ht="30">
      <c r="A133" s="39"/>
      <c r="B133" s="39"/>
      <c r="C133" s="29"/>
      <c r="D133" s="42"/>
      <c r="E133" s="87"/>
      <c r="F133" s="88"/>
      <c r="G133" s="112"/>
      <c r="H133" s="113"/>
      <c r="I133" s="114"/>
      <c r="J133" s="114"/>
      <c r="K133" s="89"/>
      <c r="L133" s="90"/>
      <c r="M133" s="91"/>
      <c r="N133" s="5" t="s">
        <v>19</v>
      </c>
    </row>
    <row r="134" spans="1:14" ht="19.8" customHeight="1">
      <c r="A134" s="38"/>
      <c r="B134" s="38"/>
      <c r="C134" s="28"/>
      <c r="D134" s="42">
        <v>63</v>
      </c>
      <c r="E134" s="96"/>
      <c r="F134" s="93" t="s">
        <v>17</v>
      </c>
      <c r="G134" s="112"/>
      <c r="H134" s="113"/>
      <c r="I134" s="114"/>
      <c r="J134" s="114"/>
      <c r="K134" s="97"/>
      <c r="L134" s="95"/>
      <c r="M134" s="98"/>
      <c r="N134" s="6" t="s">
        <v>19</v>
      </c>
    </row>
    <row r="135" spans="1:14" ht="30">
      <c r="A135" s="39"/>
      <c r="B135" s="39"/>
      <c r="C135" s="29"/>
      <c r="D135" s="42"/>
      <c r="E135" s="87"/>
      <c r="F135" s="88"/>
      <c r="G135" s="112"/>
      <c r="H135" s="113"/>
      <c r="I135" s="114"/>
      <c r="J135" s="114"/>
      <c r="K135" s="89"/>
      <c r="L135" s="90"/>
      <c r="M135" s="91"/>
      <c r="N135" s="5" t="s">
        <v>19</v>
      </c>
    </row>
    <row r="136" spans="1:14" ht="19.8" customHeight="1">
      <c r="A136" s="38"/>
      <c r="B136" s="38"/>
      <c r="C136" s="28"/>
      <c r="D136" s="42">
        <v>64</v>
      </c>
      <c r="E136" s="96"/>
      <c r="F136" s="93" t="s">
        <v>17</v>
      </c>
      <c r="G136" s="112"/>
      <c r="H136" s="113"/>
      <c r="I136" s="114"/>
      <c r="J136" s="114"/>
      <c r="K136" s="97"/>
      <c r="L136" s="95"/>
      <c r="M136" s="98"/>
      <c r="N136" s="6" t="s">
        <v>19</v>
      </c>
    </row>
    <row r="137" spans="1:14" ht="30">
      <c r="A137" s="39"/>
      <c r="B137" s="39"/>
      <c r="C137" s="29"/>
      <c r="D137" s="42"/>
      <c r="E137" s="87"/>
      <c r="F137" s="88"/>
      <c r="G137" s="112"/>
      <c r="H137" s="113"/>
      <c r="I137" s="114"/>
      <c r="J137" s="114"/>
      <c r="K137" s="89"/>
      <c r="L137" s="90"/>
      <c r="M137" s="91"/>
      <c r="N137" s="5" t="s">
        <v>19</v>
      </c>
    </row>
    <row r="138" spans="1:14" ht="19.8" customHeight="1">
      <c r="A138" s="38"/>
      <c r="B138" s="38"/>
      <c r="C138" s="28"/>
      <c r="D138" s="42">
        <v>65</v>
      </c>
      <c r="E138" s="96"/>
      <c r="F138" s="93" t="s">
        <v>17</v>
      </c>
      <c r="G138" s="112"/>
      <c r="H138" s="113"/>
      <c r="I138" s="114"/>
      <c r="J138" s="114"/>
      <c r="K138" s="97"/>
      <c r="L138" s="95"/>
      <c r="M138" s="98"/>
      <c r="N138" s="6" t="s">
        <v>19</v>
      </c>
    </row>
    <row r="139" spans="1:14" ht="30">
      <c r="A139" s="39"/>
      <c r="B139" s="39"/>
      <c r="C139" s="29"/>
      <c r="D139" s="42"/>
      <c r="E139" s="87"/>
      <c r="F139" s="88"/>
      <c r="G139" s="112"/>
      <c r="H139" s="113"/>
      <c r="I139" s="114"/>
      <c r="J139" s="114"/>
      <c r="K139" s="89"/>
      <c r="L139" s="90"/>
      <c r="M139" s="91"/>
      <c r="N139" s="5" t="s">
        <v>19</v>
      </c>
    </row>
    <row r="140" spans="1:14" ht="19.8" customHeight="1">
      <c r="A140" s="38"/>
      <c r="B140" s="38"/>
      <c r="C140" s="28"/>
      <c r="D140" s="42">
        <v>66</v>
      </c>
      <c r="E140" s="96"/>
      <c r="F140" s="93" t="s">
        <v>17</v>
      </c>
      <c r="G140" s="112"/>
      <c r="H140" s="113"/>
      <c r="I140" s="114"/>
      <c r="J140" s="114"/>
      <c r="K140" s="97"/>
      <c r="L140" s="95"/>
      <c r="M140" s="98"/>
      <c r="N140" s="6" t="s">
        <v>19</v>
      </c>
    </row>
    <row r="141" spans="1:14" ht="30">
      <c r="A141" s="39"/>
      <c r="B141" s="39"/>
      <c r="C141" s="29"/>
      <c r="D141" s="42"/>
      <c r="E141" s="87"/>
      <c r="F141" s="88"/>
      <c r="G141" s="112"/>
      <c r="H141" s="113"/>
      <c r="I141" s="114"/>
      <c r="J141" s="114"/>
      <c r="K141" s="89"/>
      <c r="L141" s="90"/>
      <c r="M141" s="91"/>
      <c r="N141" s="5" t="s">
        <v>19</v>
      </c>
    </row>
    <row r="142" spans="1:14" ht="19.8" customHeight="1">
      <c r="A142" s="38"/>
      <c r="B142" s="38"/>
      <c r="C142" s="28"/>
      <c r="D142" s="42">
        <v>67</v>
      </c>
      <c r="E142" s="96"/>
      <c r="F142" s="93" t="s">
        <v>17</v>
      </c>
      <c r="G142" s="112"/>
      <c r="H142" s="113"/>
      <c r="I142" s="114"/>
      <c r="J142" s="114"/>
      <c r="K142" s="97"/>
      <c r="L142" s="95"/>
      <c r="M142" s="98"/>
      <c r="N142" s="6" t="s">
        <v>19</v>
      </c>
    </row>
    <row r="143" spans="1:14" ht="30">
      <c r="A143" s="39"/>
      <c r="B143" s="39"/>
      <c r="C143" s="29"/>
      <c r="D143" s="42"/>
      <c r="E143" s="87"/>
      <c r="F143" s="88"/>
      <c r="G143" s="112"/>
      <c r="H143" s="113"/>
      <c r="I143" s="114"/>
      <c r="J143" s="114"/>
      <c r="K143" s="89"/>
      <c r="L143" s="90"/>
      <c r="M143" s="91"/>
      <c r="N143" s="5" t="s">
        <v>19</v>
      </c>
    </row>
    <row r="144" spans="1:14" ht="19.8" customHeight="1">
      <c r="A144" s="38"/>
      <c r="B144" s="38"/>
      <c r="C144" s="28"/>
      <c r="D144" s="42">
        <v>68</v>
      </c>
      <c r="E144" s="96"/>
      <c r="F144" s="93" t="s">
        <v>17</v>
      </c>
      <c r="G144" s="112"/>
      <c r="H144" s="113"/>
      <c r="I144" s="114"/>
      <c r="J144" s="114"/>
      <c r="K144" s="97"/>
      <c r="L144" s="95"/>
      <c r="M144" s="98"/>
      <c r="N144" s="6" t="s">
        <v>19</v>
      </c>
    </row>
    <row r="145" spans="1:14" ht="30">
      <c r="A145" s="39"/>
      <c r="B145" s="39"/>
      <c r="C145" s="29"/>
      <c r="D145" s="42"/>
      <c r="E145" s="87"/>
      <c r="F145" s="88"/>
      <c r="G145" s="112"/>
      <c r="H145" s="113"/>
      <c r="I145" s="114"/>
      <c r="J145" s="114"/>
      <c r="K145" s="89"/>
      <c r="L145" s="90"/>
      <c r="M145" s="91"/>
      <c r="N145" s="5" t="s">
        <v>19</v>
      </c>
    </row>
    <row r="146" spans="1:14" ht="19.8" customHeight="1">
      <c r="A146" s="38"/>
      <c r="B146" s="38"/>
      <c r="C146" s="28"/>
      <c r="D146" s="42">
        <v>69</v>
      </c>
      <c r="E146" s="96"/>
      <c r="F146" s="93" t="s">
        <v>17</v>
      </c>
      <c r="G146" s="112"/>
      <c r="H146" s="113"/>
      <c r="I146" s="114"/>
      <c r="J146" s="114"/>
      <c r="K146" s="97"/>
      <c r="L146" s="95"/>
      <c r="M146" s="98"/>
      <c r="N146" s="6" t="s">
        <v>19</v>
      </c>
    </row>
    <row r="147" spans="1:14" ht="30">
      <c r="A147" s="39"/>
      <c r="B147" s="39"/>
      <c r="C147" s="29"/>
      <c r="D147" s="42"/>
      <c r="E147" s="87"/>
      <c r="F147" s="88"/>
      <c r="G147" s="112"/>
      <c r="H147" s="113"/>
      <c r="I147" s="114"/>
      <c r="J147" s="114"/>
      <c r="K147" s="89"/>
      <c r="L147" s="90"/>
      <c r="M147" s="91"/>
      <c r="N147" s="5" t="s">
        <v>19</v>
      </c>
    </row>
    <row r="148" spans="1:14" ht="19.8" customHeight="1">
      <c r="A148" s="38"/>
      <c r="B148" s="38"/>
      <c r="C148" s="28"/>
      <c r="D148" s="42">
        <v>70</v>
      </c>
      <c r="E148" s="96"/>
      <c r="F148" s="93" t="s">
        <v>17</v>
      </c>
      <c r="G148" s="112"/>
      <c r="H148" s="113"/>
      <c r="I148" s="114"/>
      <c r="J148" s="114"/>
      <c r="K148" s="97"/>
      <c r="L148" s="95"/>
      <c r="M148" s="98"/>
      <c r="N148" s="6" t="s">
        <v>19</v>
      </c>
    </row>
    <row r="149" spans="1:14" ht="30">
      <c r="A149" s="39"/>
      <c r="B149" s="39"/>
      <c r="C149" s="29"/>
      <c r="D149" s="42"/>
      <c r="E149" s="87"/>
      <c r="F149" s="88"/>
      <c r="G149" s="112"/>
      <c r="H149" s="113"/>
      <c r="I149" s="114"/>
      <c r="J149" s="114"/>
      <c r="K149" s="89"/>
      <c r="L149" s="90"/>
      <c r="M149" s="91"/>
      <c r="N149" s="5" t="s">
        <v>19</v>
      </c>
    </row>
    <row r="150" spans="1:14" ht="19.8" customHeight="1">
      <c r="A150" s="38"/>
      <c r="B150" s="38"/>
      <c r="C150" s="28"/>
      <c r="D150" s="42">
        <v>71</v>
      </c>
      <c r="E150" s="96"/>
      <c r="F150" s="93" t="s">
        <v>17</v>
      </c>
      <c r="G150" s="112"/>
      <c r="H150" s="113"/>
      <c r="I150" s="114"/>
      <c r="J150" s="114"/>
      <c r="K150" s="97"/>
      <c r="L150" s="95"/>
      <c r="M150" s="98"/>
      <c r="N150" s="6" t="s">
        <v>19</v>
      </c>
    </row>
    <row r="151" spans="1:14" ht="30">
      <c r="A151" s="39"/>
      <c r="B151" s="39"/>
      <c r="C151" s="29"/>
      <c r="D151" s="42"/>
      <c r="E151" s="87"/>
      <c r="F151" s="88"/>
      <c r="G151" s="112"/>
      <c r="H151" s="113"/>
      <c r="I151" s="114"/>
      <c r="J151" s="114"/>
      <c r="K151" s="89"/>
      <c r="L151" s="90"/>
      <c r="M151" s="91"/>
      <c r="N151" s="5" t="s">
        <v>19</v>
      </c>
    </row>
    <row r="152" spans="1:14" ht="19.8" customHeight="1">
      <c r="A152" s="38"/>
      <c r="B152" s="38"/>
      <c r="C152" s="28"/>
      <c r="D152" s="42">
        <v>72</v>
      </c>
      <c r="E152" s="96"/>
      <c r="F152" s="93" t="s">
        <v>17</v>
      </c>
      <c r="G152" s="112"/>
      <c r="H152" s="113"/>
      <c r="I152" s="114"/>
      <c r="J152" s="114"/>
      <c r="K152" s="97"/>
      <c r="L152" s="95"/>
      <c r="M152" s="98"/>
      <c r="N152" s="6" t="s">
        <v>19</v>
      </c>
    </row>
    <row r="153" spans="1:14" ht="30">
      <c r="A153" s="39"/>
      <c r="B153" s="39"/>
      <c r="C153" s="29"/>
      <c r="D153" s="42"/>
      <c r="E153" s="87"/>
      <c r="F153" s="88"/>
      <c r="G153" s="112"/>
      <c r="H153" s="113"/>
      <c r="I153" s="114"/>
      <c r="J153" s="114"/>
      <c r="K153" s="89"/>
      <c r="L153" s="90"/>
      <c r="M153" s="91"/>
      <c r="N153" s="5" t="s">
        <v>19</v>
      </c>
    </row>
    <row r="154" spans="1:14" ht="19.8" customHeight="1">
      <c r="A154" s="38"/>
      <c r="B154" s="38"/>
      <c r="C154" s="28"/>
      <c r="D154" s="42">
        <v>73</v>
      </c>
      <c r="E154" s="96"/>
      <c r="F154" s="93" t="s">
        <v>17</v>
      </c>
      <c r="G154" s="112"/>
      <c r="H154" s="113"/>
      <c r="I154" s="114"/>
      <c r="J154" s="114"/>
      <c r="K154" s="97"/>
      <c r="L154" s="95"/>
      <c r="M154" s="98"/>
      <c r="N154" s="6" t="s">
        <v>19</v>
      </c>
    </row>
    <row r="155" spans="1:14" ht="30">
      <c r="A155" s="39"/>
      <c r="B155" s="39"/>
      <c r="C155" s="29"/>
      <c r="D155" s="42"/>
      <c r="E155" s="87"/>
      <c r="F155" s="88"/>
      <c r="G155" s="112"/>
      <c r="H155" s="113"/>
      <c r="I155" s="114"/>
      <c r="J155" s="114"/>
      <c r="K155" s="89"/>
      <c r="L155" s="90"/>
      <c r="M155" s="91"/>
      <c r="N155" s="5" t="s">
        <v>19</v>
      </c>
    </row>
    <row r="156" spans="1:14" ht="19.8" customHeight="1">
      <c r="A156" s="38"/>
      <c r="B156" s="38"/>
      <c r="C156" s="28"/>
      <c r="D156" s="42">
        <v>74</v>
      </c>
      <c r="E156" s="96"/>
      <c r="F156" s="93" t="s">
        <v>17</v>
      </c>
      <c r="G156" s="112"/>
      <c r="H156" s="113"/>
      <c r="I156" s="114"/>
      <c r="J156" s="114"/>
      <c r="K156" s="97"/>
      <c r="L156" s="95"/>
      <c r="M156" s="98"/>
      <c r="N156" s="6" t="s">
        <v>19</v>
      </c>
    </row>
    <row r="157" spans="1:14" ht="30">
      <c r="A157" s="39"/>
      <c r="B157" s="39"/>
      <c r="C157" s="29"/>
      <c r="D157" s="42"/>
      <c r="E157" s="87"/>
      <c r="F157" s="88"/>
      <c r="G157" s="112"/>
      <c r="H157" s="113"/>
      <c r="I157" s="114"/>
      <c r="J157" s="114"/>
      <c r="K157" s="89"/>
      <c r="L157" s="90"/>
      <c r="M157" s="91"/>
      <c r="N157" s="5" t="s">
        <v>19</v>
      </c>
    </row>
    <row r="158" spans="1:14" ht="19.8" customHeight="1">
      <c r="A158" s="38"/>
      <c r="B158" s="38"/>
      <c r="C158" s="28"/>
      <c r="D158" s="42">
        <v>75</v>
      </c>
      <c r="E158" s="96"/>
      <c r="F158" s="93" t="s">
        <v>17</v>
      </c>
      <c r="G158" s="112"/>
      <c r="H158" s="113"/>
      <c r="I158" s="114"/>
      <c r="J158" s="114"/>
      <c r="K158" s="97"/>
      <c r="L158" s="95"/>
      <c r="M158" s="98"/>
      <c r="N158" s="6" t="s">
        <v>19</v>
      </c>
    </row>
    <row r="159" spans="1:14" ht="30">
      <c r="A159" s="39"/>
      <c r="B159" s="39"/>
      <c r="C159" s="29"/>
      <c r="D159" s="42"/>
      <c r="E159" s="87"/>
      <c r="F159" s="88"/>
      <c r="G159" s="112"/>
      <c r="H159" s="113"/>
      <c r="I159" s="114"/>
      <c r="J159" s="114"/>
      <c r="K159" s="89"/>
      <c r="L159" s="90"/>
      <c r="M159" s="91"/>
      <c r="N159" s="5" t="s">
        <v>19</v>
      </c>
    </row>
    <row r="160" spans="1:14" ht="19.8" customHeight="1">
      <c r="A160" s="38"/>
      <c r="B160" s="38"/>
      <c r="C160" s="28"/>
      <c r="D160" s="42">
        <v>76</v>
      </c>
      <c r="E160" s="96"/>
      <c r="F160" s="93" t="s">
        <v>17</v>
      </c>
      <c r="G160" s="112"/>
      <c r="H160" s="113"/>
      <c r="I160" s="114"/>
      <c r="J160" s="114"/>
      <c r="K160" s="97"/>
      <c r="L160" s="95"/>
      <c r="M160" s="98"/>
      <c r="N160" s="6" t="s">
        <v>19</v>
      </c>
    </row>
    <row r="161" spans="1:14" ht="30">
      <c r="A161" s="39"/>
      <c r="B161" s="39"/>
      <c r="C161" s="29"/>
      <c r="D161" s="42"/>
      <c r="E161" s="87"/>
      <c r="F161" s="88"/>
      <c r="G161" s="112"/>
      <c r="H161" s="113"/>
      <c r="I161" s="114"/>
      <c r="J161" s="114"/>
      <c r="K161" s="89"/>
      <c r="L161" s="90"/>
      <c r="M161" s="91"/>
      <c r="N161" s="5" t="s">
        <v>19</v>
      </c>
    </row>
    <row r="162" spans="1:14" ht="19.8" customHeight="1">
      <c r="A162" s="38"/>
      <c r="B162" s="38"/>
      <c r="C162" s="28"/>
      <c r="D162" s="42">
        <v>77</v>
      </c>
      <c r="E162" s="96"/>
      <c r="F162" s="93" t="s">
        <v>17</v>
      </c>
      <c r="G162" s="112"/>
      <c r="H162" s="113"/>
      <c r="I162" s="114"/>
      <c r="J162" s="114"/>
      <c r="K162" s="97"/>
      <c r="L162" s="95"/>
      <c r="M162" s="98"/>
      <c r="N162" s="6" t="s">
        <v>19</v>
      </c>
    </row>
    <row r="163" spans="1:14" ht="30">
      <c r="A163" s="39"/>
      <c r="B163" s="39"/>
      <c r="C163" s="29"/>
      <c r="D163" s="42"/>
      <c r="E163" s="87"/>
      <c r="F163" s="88"/>
      <c r="G163" s="112"/>
      <c r="H163" s="113"/>
      <c r="I163" s="114"/>
      <c r="J163" s="114"/>
      <c r="K163" s="89"/>
      <c r="L163" s="90"/>
      <c r="M163" s="91"/>
      <c r="N163" s="5" t="s">
        <v>19</v>
      </c>
    </row>
    <row r="164" spans="1:14" ht="19.8" customHeight="1">
      <c r="A164" s="38"/>
      <c r="B164" s="38"/>
      <c r="C164" s="28"/>
      <c r="D164" s="42">
        <v>78</v>
      </c>
      <c r="E164" s="96"/>
      <c r="F164" s="93" t="s">
        <v>17</v>
      </c>
      <c r="G164" s="112"/>
      <c r="H164" s="113"/>
      <c r="I164" s="114"/>
      <c r="J164" s="114"/>
      <c r="K164" s="97"/>
      <c r="L164" s="95"/>
      <c r="M164" s="98"/>
      <c r="N164" s="6" t="s">
        <v>19</v>
      </c>
    </row>
    <row r="165" spans="1:14" ht="30">
      <c r="A165" s="39"/>
      <c r="B165" s="39"/>
      <c r="C165" s="29"/>
      <c r="D165" s="42"/>
      <c r="E165" s="87"/>
      <c r="F165" s="88"/>
      <c r="G165" s="112"/>
      <c r="H165" s="113"/>
      <c r="I165" s="114"/>
      <c r="J165" s="114"/>
      <c r="K165" s="89"/>
      <c r="L165" s="90"/>
      <c r="M165" s="91"/>
      <c r="N165" s="5" t="s">
        <v>19</v>
      </c>
    </row>
    <row r="166" spans="1:14" ht="19.8" customHeight="1">
      <c r="A166" s="38"/>
      <c r="B166" s="38"/>
      <c r="C166" s="28"/>
      <c r="D166" s="42">
        <v>79</v>
      </c>
      <c r="E166" s="96"/>
      <c r="F166" s="93" t="s">
        <v>17</v>
      </c>
      <c r="G166" s="112"/>
      <c r="H166" s="113"/>
      <c r="I166" s="114"/>
      <c r="J166" s="114"/>
      <c r="K166" s="97"/>
      <c r="L166" s="95"/>
      <c r="M166" s="98"/>
      <c r="N166" s="6" t="s">
        <v>19</v>
      </c>
    </row>
    <row r="167" spans="1:14" ht="30">
      <c r="A167" s="39"/>
      <c r="B167" s="39"/>
      <c r="C167" s="29"/>
      <c r="D167" s="42"/>
      <c r="E167" s="87"/>
      <c r="F167" s="88"/>
      <c r="G167" s="112"/>
      <c r="H167" s="113"/>
      <c r="I167" s="114"/>
      <c r="J167" s="114"/>
      <c r="K167" s="89"/>
      <c r="L167" s="90"/>
      <c r="M167" s="91"/>
      <c r="N167" s="5" t="s">
        <v>19</v>
      </c>
    </row>
    <row r="168" spans="1:14" ht="19.8" customHeight="1">
      <c r="A168" s="38"/>
      <c r="B168" s="38"/>
      <c r="C168" s="28"/>
      <c r="D168" s="42">
        <v>80</v>
      </c>
      <c r="E168" s="96"/>
      <c r="F168" s="93" t="s">
        <v>17</v>
      </c>
      <c r="G168" s="112"/>
      <c r="H168" s="113"/>
      <c r="I168" s="114"/>
      <c r="J168" s="114"/>
      <c r="K168" s="97"/>
      <c r="L168" s="95"/>
      <c r="M168" s="98"/>
      <c r="N168" s="6" t="s">
        <v>19</v>
      </c>
    </row>
    <row r="169" spans="1:14" ht="30">
      <c r="A169" s="39"/>
      <c r="B169" s="39"/>
      <c r="C169" s="29"/>
      <c r="D169" s="42"/>
      <c r="E169" s="87"/>
      <c r="F169" s="88"/>
      <c r="G169" s="112"/>
      <c r="H169" s="113"/>
      <c r="I169" s="114"/>
      <c r="J169" s="114"/>
      <c r="K169" s="89"/>
      <c r="L169" s="90"/>
      <c r="M169" s="91"/>
      <c r="N169" s="5" t="s">
        <v>19</v>
      </c>
    </row>
    <row r="170" spans="1:14" ht="19.8" customHeight="1">
      <c r="A170" s="38"/>
      <c r="B170" s="38"/>
      <c r="C170" s="28"/>
      <c r="D170" s="42">
        <v>81</v>
      </c>
      <c r="E170" s="96"/>
      <c r="F170" s="93" t="s">
        <v>17</v>
      </c>
      <c r="G170" s="112"/>
      <c r="H170" s="113"/>
      <c r="I170" s="114"/>
      <c r="J170" s="114"/>
      <c r="K170" s="97"/>
      <c r="L170" s="95"/>
      <c r="M170" s="98"/>
      <c r="N170" s="6" t="s">
        <v>19</v>
      </c>
    </row>
    <row r="171" spans="1:14" ht="30">
      <c r="A171" s="39"/>
      <c r="B171" s="39"/>
      <c r="C171" s="29"/>
      <c r="D171" s="42"/>
      <c r="E171" s="87"/>
      <c r="F171" s="88"/>
      <c r="G171" s="112"/>
      <c r="H171" s="113"/>
      <c r="I171" s="114"/>
      <c r="J171" s="114"/>
      <c r="K171" s="89"/>
      <c r="L171" s="90"/>
      <c r="M171" s="91"/>
      <c r="N171" s="5" t="s">
        <v>19</v>
      </c>
    </row>
    <row r="172" spans="1:14" ht="19.8" customHeight="1">
      <c r="A172" s="38"/>
      <c r="B172" s="38"/>
      <c r="C172" s="28"/>
      <c r="D172" s="42">
        <v>82</v>
      </c>
      <c r="E172" s="96"/>
      <c r="F172" s="93" t="s">
        <v>17</v>
      </c>
      <c r="G172" s="112"/>
      <c r="H172" s="113"/>
      <c r="I172" s="114"/>
      <c r="J172" s="114"/>
      <c r="K172" s="97"/>
      <c r="L172" s="95"/>
      <c r="M172" s="98"/>
      <c r="N172" s="6" t="s">
        <v>19</v>
      </c>
    </row>
    <row r="173" spans="1:14" ht="30">
      <c r="A173" s="39"/>
      <c r="B173" s="39"/>
      <c r="C173" s="29"/>
      <c r="D173" s="42"/>
      <c r="E173" s="87"/>
      <c r="F173" s="88"/>
      <c r="G173" s="112"/>
      <c r="H173" s="113"/>
      <c r="I173" s="114"/>
      <c r="J173" s="114"/>
      <c r="K173" s="89"/>
      <c r="L173" s="90"/>
      <c r="M173" s="91"/>
      <c r="N173" s="5" t="s">
        <v>19</v>
      </c>
    </row>
    <row r="174" spans="1:14" ht="19.8" customHeight="1">
      <c r="A174" s="38"/>
      <c r="B174" s="38"/>
      <c r="C174" s="28"/>
      <c r="D174" s="42">
        <v>83</v>
      </c>
      <c r="E174" s="96"/>
      <c r="F174" s="93" t="s">
        <v>17</v>
      </c>
      <c r="G174" s="112"/>
      <c r="H174" s="113"/>
      <c r="I174" s="114"/>
      <c r="J174" s="114"/>
      <c r="K174" s="97"/>
      <c r="L174" s="95"/>
      <c r="M174" s="98"/>
      <c r="N174" s="6" t="s">
        <v>19</v>
      </c>
    </row>
    <row r="175" spans="1:14" ht="30">
      <c r="A175" s="39"/>
      <c r="B175" s="39"/>
      <c r="C175" s="29"/>
      <c r="D175" s="42"/>
      <c r="E175" s="87"/>
      <c r="F175" s="88"/>
      <c r="G175" s="112"/>
      <c r="H175" s="113"/>
      <c r="I175" s="114"/>
      <c r="J175" s="114"/>
      <c r="K175" s="89"/>
      <c r="L175" s="90"/>
      <c r="M175" s="91"/>
      <c r="N175" s="5" t="s">
        <v>19</v>
      </c>
    </row>
    <row r="176" spans="1:14" ht="19.8" customHeight="1">
      <c r="A176" s="38"/>
      <c r="B176" s="38"/>
      <c r="C176" s="28"/>
      <c r="D176" s="42">
        <v>84</v>
      </c>
      <c r="E176" s="96"/>
      <c r="F176" s="93" t="s">
        <v>17</v>
      </c>
      <c r="G176" s="112"/>
      <c r="H176" s="113"/>
      <c r="I176" s="114"/>
      <c r="J176" s="114"/>
      <c r="K176" s="97"/>
      <c r="L176" s="95"/>
      <c r="M176" s="98"/>
      <c r="N176" s="6" t="s">
        <v>19</v>
      </c>
    </row>
    <row r="177" spans="1:14" ht="30">
      <c r="A177" s="39"/>
      <c r="B177" s="39"/>
      <c r="C177" s="29"/>
      <c r="D177" s="42"/>
      <c r="E177" s="87"/>
      <c r="F177" s="88"/>
      <c r="G177" s="112"/>
      <c r="H177" s="113"/>
      <c r="I177" s="114"/>
      <c r="J177" s="114"/>
      <c r="K177" s="89"/>
      <c r="L177" s="90"/>
      <c r="M177" s="91"/>
      <c r="N177" s="5" t="s">
        <v>19</v>
      </c>
    </row>
    <row r="178" spans="1:14" ht="19.8" customHeight="1">
      <c r="A178" s="38"/>
      <c r="B178" s="38"/>
      <c r="C178" s="28"/>
      <c r="D178" s="42">
        <v>85</v>
      </c>
      <c r="E178" s="96"/>
      <c r="F178" s="93" t="s">
        <v>17</v>
      </c>
      <c r="G178" s="112"/>
      <c r="H178" s="113"/>
      <c r="I178" s="114"/>
      <c r="J178" s="114"/>
      <c r="K178" s="97"/>
      <c r="L178" s="95"/>
      <c r="M178" s="98"/>
      <c r="N178" s="6" t="s">
        <v>19</v>
      </c>
    </row>
    <row r="179" spans="1:14" ht="30">
      <c r="A179" s="39"/>
      <c r="B179" s="39"/>
      <c r="C179" s="29"/>
      <c r="D179" s="42"/>
      <c r="E179" s="87"/>
      <c r="F179" s="88"/>
      <c r="G179" s="112"/>
      <c r="H179" s="113"/>
      <c r="I179" s="114"/>
      <c r="J179" s="114"/>
      <c r="K179" s="89"/>
      <c r="L179" s="90"/>
      <c r="M179" s="91"/>
      <c r="N179" s="5" t="s">
        <v>19</v>
      </c>
    </row>
    <row r="180" spans="1:14" ht="19.8" customHeight="1">
      <c r="A180" s="38"/>
      <c r="B180" s="38"/>
      <c r="C180" s="28"/>
      <c r="D180" s="42">
        <v>86</v>
      </c>
      <c r="E180" s="96"/>
      <c r="F180" s="93" t="s">
        <v>17</v>
      </c>
      <c r="G180" s="112"/>
      <c r="H180" s="113"/>
      <c r="I180" s="114"/>
      <c r="J180" s="114"/>
      <c r="K180" s="97"/>
      <c r="L180" s="95"/>
      <c r="M180" s="98"/>
      <c r="N180" s="6" t="s">
        <v>19</v>
      </c>
    </row>
    <row r="181" spans="1:14" ht="30">
      <c r="A181" s="39"/>
      <c r="B181" s="39"/>
      <c r="C181" s="29"/>
      <c r="D181" s="42"/>
      <c r="E181" s="87"/>
      <c r="F181" s="88"/>
      <c r="G181" s="112"/>
      <c r="H181" s="113"/>
      <c r="I181" s="114"/>
      <c r="J181" s="114"/>
      <c r="K181" s="89"/>
      <c r="L181" s="90"/>
      <c r="M181" s="91"/>
      <c r="N181" s="5" t="s">
        <v>19</v>
      </c>
    </row>
    <row r="182" spans="1:14" ht="19.8" customHeight="1">
      <c r="A182" s="38"/>
      <c r="B182" s="38"/>
      <c r="C182" s="28"/>
      <c r="D182" s="42">
        <v>87</v>
      </c>
      <c r="E182" s="96"/>
      <c r="F182" s="93" t="s">
        <v>17</v>
      </c>
      <c r="G182" s="112"/>
      <c r="H182" s="113"/>
      <c r="I182" s="114"/>
      <c r="J182" s="114"/>
      <c r="K182" s="97"/>
      <c r="L182" s="95"/>
      <c r="M182" s="98"/>
      <c r="N182" s="6" t="s">
        <v>19</v>
      </c>
    </row>
    <row r="183" spans="1:14" ht="30">
      <c r="A183" s="39"/>
      <c r="B183" s="39"/>
      <c r="C183" s="29"/>
      <c r="D183" s="42"/>
      <c r="E183" s="87"/>
      <c r="F183" s="88"/>
      <c r="G183" s="112"/>
      <c r="H183" s="113"/>
      <c r="I183" s="114"/>
      <c r="J183" s="114"/>
      <c r="K183" s="89"/>
      <c r="L183" s="90"/>
      <c r="M183" s="91"/>
      <c r="N183" s="5" t="s">
        <v>19</v>
      </c>
    </row>
    <row r="184" spans="1:14" ht="19.8" customHeight="1">
      <c r="A184" s="38"/>
      <c r="B184" s="38"/>
      <c r="C184" s="28"/>
      <c r="D184" s="42">
        <v>88</v>
      </c>
      <c r="E184" s="96"/>
      <c r="F184" s="93" t="s">
        <v>17</v>
      </c>
      <c r="G184" s="112"/>
      <c r="H184" s="113"/>
      <c r="I184" s="114"/>
      <c r="J184" s="114"/>
      <c r="K184" s="97"/>
      <c r="L184" s="95"/>
      <c r="M184" s="98"/>
      <c r="N184" s="6" t="s">
        <v>19</v>
      </c>
    </row>
    <row r="185" spans="1:14" ht="30">
      <c r="A185" s="39"/>
      <c r="B185" s="39"/>
      <c r="C185" s="29"/>
      <c r="D185" s="42"/>
      <c r="E185" s="87"/>
      <c r="F185" s="88"/>
      <c r="G185" s="112"/>
      <c r="H185" s="113"/>
      <c r="I185" s="114"/>
      <c r="J185" s="114"/>
      <c r="K185" s="89"/>
      <c r="L185" s="90"/>
      <c r="M185" s="91"/>
      <c r="N185" s="5" t="s">
        <v>19</v>
      </c>
    </row>
    <row r="186" spans="1:14" ht="19.8" customHeight="1">
      <c r="A186" s="38"/>
      <c r="B186" s="38"/>
      <c r="C186" s="28"/>
      <c r="D186" s="42">
        <v>89</v>
      </c>
      <c r="E186" s="96"/>
      <c r="F186" s="93" t="s">
        <v>17</v>
      </c>
      <c r="G186" s="112"/>
      <c r="H186" s="113"/>
      <c r="I186" s="114"/>
      <c r="J186" s="114"/>
      <c r="K186" s="97"/>
      <c r="L186" s="95"/>
      <c r="M186" s="98"/>
      <c r="N186" s="6" t="s">
        <v>19</v>
      </c>
    </row>
    <row r="187" spans="1:14" ht="30">
      <c r="A187" s="39"/>
      <c r="B187" s="39"/>
      <c r="C187" s="29"/>
      <c r="D187" s="42"/>
      <c r="E187" s="87"/>
      <c r="F187" s="88"/>
      <c r="G187" s="112"/>
      <c r="H187" s="113"/>
      <c r="I187" s="114"/>
      <c r="J187" s="114"/>
      <c r="K187" s="89"/>
      <c r="L187" s="90"/>
      <c r="M187" s="91"/>
      <c r="N187" s="5" t="s">
        <v>19</v>
      </c>
    </row>
    <row r="188" spans="1:14" ht="19.8" customHeight="1">
      <c r="A188" s="38"/>
      <c r="B188" s="38"/>
      <c r="C188" s="28"/>
      <c r="D188" s="42">
        <v>90</v>
      </c>
      <c r="E188" s="96"/>
      <c r="F188" s="93" t="s">
        <v>17</v>
      </c>
      <c r="G188" s="115"/>
      <c r="H188" s="116"/>
      <c r="I188" s="110"/>
      <c r="J188" s="111"/>
      <c r="K188" s="97"/>
      <c r="L188" s="95"/>
      <c r="M188" s="98"/>
      <c r="N188" s="6" t="s">
        <v>19</v>
      </c>
    </row>
    <row r="189" spans="1:14" ht="30.6" thickBot="1">
      <c r="A189" s="39"/>
      <c r="B189" s="39"/>
      <c r="C189" s="29"/>
      <c r="D189" s="50"/>
      <c r="E189" s="99"/>
      <c r="F189" s="100"/>
      <c r="G189" s="117"/>
      <c r="H189" s="118"/>
      <c r="I189" s="119"/>
      <c r="J189" s="120"/>
      <c r="K189" s="101"/>
      <c r="L189" s="102"/>
      <c r="M189" s="103"/>
      <c r="N189" s="5" t="s">
        <v>19</v>
      </c>
    </row>
    <row r="190" spans="1:14" ht="13.8" thickTop="1"/>
  </sheetData>
  <sheetProtection selectLockedCells="1"/>
  <mergeCells count="921">
    <mergeCell ref="L1:M1"/>
    <mergeCell ref="N1:N21"/>
    <mergeCell ref="F18:F19"/>
    <mergeCell ref="L6:M6"/>
    <mergeCell ref="M8:M9"/>
    <mergeCell ref="L8:L9"/>
    <mergeCell ref="L10:L11"/>
    <mergeCell ref="M10:M11"/>
    <mergeCell ref="F10:F11"/>
    <mergeCell ref="F12:F13"/>
    <mergeCell ref="F14:F15"/>
    <mergeCell ref="F6:H7"/>
    <mergeCell ref="F8:H9"/>
    <mergeCell ref="K6:K7"/>
    <mergeCell ref="K8:K9"/>
    <mergeCell ref="G10:H11"/>
    <mergeCell ref="G12:H13"/>
    <mergeCell ref="I3:M3"/>
    <mergeCell ref="M12:M13"/>
    <mergeCell ref="D22:D23"/>
    <mergeCell ref="K22:K23"/>
    <mergeCell ref="D20:D21"/>
    <mergeCell ref="K20:K21"/>
    <mergeCell ref="F20:F21"/>
    <mergeCell ref="F22:F23"/>
    <mergeCell ref="G16:H17"/>
    <mergeCell ref="G18:H19"/>
    <mergeCell ref="G20:H21"/>
    <mergeCell ref="G22:H23"/>
    <mergeCell ref="L22:L23"/>
    <mergeCell ref="M22:M23"/>
    <mergeCell ref="L16:L17"/>
    <mergeCell ref="M16:M17"/>
    <mergeCell ref="L18:L19"/>
    <mergeCell ref="M18:M19"/>
    <mergeCell ref="L20:L21"/>
    <mergeCell ref="M20:M21"/>
    <mergeCell ref="D6:D7"/>
    <mergeCell ref="D10:D11"/>
    <mergeCell ref="H5:M5"/>
    <mergeCell ref="L4:M4"/>
    <mergeCell ref="D26:D27"/>
    <mergeCell ref="K26:K27"/>
    <mergeCell ref="D24:D25"/>
    <mergeCell ref="K24:K25"/>
    <mergeCell ref="F24:F25"/>
    <mergeCell ref="F26:F27"/>
    <mergeCell ref="G24:H25"/>
    <mergeCell ref="G26:H27"/>
    <mergeCell ref="G14:H15"/>
    <mergeCell ref="D32:D33"/>
    <mergeCell ref="K32:K33"/>
    <mergeCell ref="F32:F33"/>
    <mergeCell ref="F34:F35"/>
    <mergeCell ref="G32:H33"/>
    <mergeCell ref="G34:H35"/>
    <mergeCell ref="D30:D31"/>
    <mergeCell ref="K30:K31"/>
    <mergeCell ref="D28:D29"/>
    <mergeCell ref="K28:K29"/>
    <mergeCell ref="F28:F29"/>
    <mergeCell ref="F30:F31"/>
    <mergeCell ref="G28:H29"/>
    <mergeCell ref="G30:H31"/>
    <mergeCell ref="D38:D39"/>
    <mergeCell ref="K38:K39"/>
    <mergeCell ref="D36:D37"/>
    <mergeCell ref="K36:K37"/>
    <mergeCell ref="F36:F37"/>
    <mergeCell ref="F38:F39"/>
    <mergeCell ref="G36:H37"/>
    <mergeCell ref="G38:H39"/>
    <mergeCell ref="D34:D35"/>
    <mergeCell ref="K34:K35"/>
    <mergeCell ref="D42:D43"/>
    <mergeCell ref="K42:K43"/>
    <mergeCell ref="D40:D41"/>
    <mergeCell ref="K40:K41"/>
    <mergeCell ref="F40:F41"/>
    <mergeCell ref="F42:F43"/>
    <mergeCell ref="G40:H41"/>
    <mergeCell ref="G42:H43"/>
    <mergeCell ref="I42:J43"/>
    <mergeCell ref="D46:D47"/>
    <mergeCell ref="K46:K47"/>
    <mergeCell ref="D44:D45"/>
    <mergeCell ref="K44:K45"/>
    <mergeCell ref="F44:F45"/>
    <mergeCell ref="F46:F47"/>
    <mergeCell ref="G44:H45"/>
    <mergeCell ref="G46:H47"/>
    <mergeCell ref="I44:J45"/>
    <mergeCell ref="I46:J47"/>
    <mergeCell ref="D50:D51"/>
    <mergeCell ref="K50:K51"/>
    <mergeCell ref="D48:D49"/>
    <mergeCell ref="K48:K49"/>
    <mergeCell ref="F48:F49"/>
    <mergeCell ref="F50:F51"/>
    <mergeCell ref="G48:H49"/>
    <mergeCell ref="G50:H51"/>
    <mergeCell ref="I48:J49"/>
    <mergeCell ref="I50:J51"/>
    <mergeCell ref="D54:D55"/>
    <mergeCell ref="K54:K55"/>
    <mergeCell ref="D52:D53"/>
    <mergeCell ref="K52:K53"/>
    <mergeCell ref="F52:F53"/>
    <mergeCell ref="F54:F55"/>
    <mergeCell ref="G52:H53"/>
    <mergeCell ref="G54:H55"/>
    <mergeCell ref="I52:J53"/>
    <mergeCell ref="I54:J55"/>
    <mergeCell ref="D58:D59"/>
    <mergeCell ref="K58:K59"/>
    <mergeCell ref="D56:D57"/>
    <mergeCell ref="K56:K57"/>
    <mergeCell ref="F56:F57"/>
    <mergeCell ref="F58:F59"/>
    <mergeCell ref="G56:H57"/>
    <mergeCell ref="G58:H59"/>
    <mergeCell ref="I56:J57"/>
    <mergeCell ref="I58:J59"/>
    <mergeCell ref="D62:D63"/>
    <mergeCell ref="K62:K63"/>
    <mergeCell ref="D60:D61"/>
    <mergeCell ref="K60:K61"/>
    <mergeCell ref="F60:F61"/>
    <mergeCell ref="F62:F63"/>
    <mergeCell ref="G60:H61"/>
    <mergeCell ref="G62:H63"/>
    <mergeCell ref="I60:J61"/>
    <mergeCell ref="I62:J63"/>
    <mergeCell ref="D66:D67"/>
    <mergeCell ref="K66:K67"/>
    <mergeCell ref="D64:D65"/>
    <mergeCell ref="K64:K65"/>
    <mergeCell ref="F64:F65"/>
    <mergeCell ref="F66:F67"/>
    <mergeCell ref="G64:H65"/>
    <mergeCell ref="G66:H67"/>
    <mergeCell ref="I64:J65"/>
    <mergeCell ref="I66:J67"/>
    <mergeCell ref="D68:D69"/>
    <mergeCell ref="K68:K69"/>
    <mergeCell ref="D70:D71"/>
    <mergeCell ref="K70:K71"/>
    <mergeCell ref="F68:F69"/>
    <mergeCell ref="F70:F71"/>
    <mergeCell ref="G68:H69"/>
    <mergeCell ref="G70:H71"/>
    <mergeCell ref="I68:J69"/>
    <mergeCell ref="I70:J71"/>
    <mergeCell ref="D72:D73"/>
    <mergeCell ref="K72:K73"/>
    <mergeCell ref="D74:D75"/>
    <mergeCell ref="K74:K75"/>
    <mergeCell ref="F72:F73"/>
    <mergeCell ref="F74:F75"/>
    <mergeCell ref="G72:H73"/>
    <mergeCell ref="G74:H75"/>
    <mergeCell ref="I72:J73"/>
    <mergeCell ref="I74:J75"/>
    <mergeCell ref="D76:D77"/>
    <mergeCell ref="K76:K77"/>
    <mergeCell ref="D78:D79"/>
    <mergeCell ref="K78:K79"/>
    <mergeCell ref="F76:F77"/>
    <mergeCell ref="F78:F79"/>
    <mergeCell ref="G76:H77"/>
    <mergeCell ref="G78:H79"/>
    <mergeCell ref="I76:J77"/>
    <mergeCell ref="I78:J79"/>
    <mergeCell ref="D80:D81"/>
    <mergeCell ref="K80:K81"/>
    <mergeCell ref="D82:D83"/>
    <mergeCell ref="K82:K83"/>
    <mergeCell ref="F80:F81"/>
    <mergeCell ref="F82:F83"/>
    <mergeCell ref="G80:H81"/>
    <mergeCell ref="G82:H83"/>
    <mergeCell ref="I80:J81"/>
    <mergeCell ref="I82:J83"/>
    <mergeCell ref="D84:D85"/>
    <mergeCell ref="K84:K85"/>
    <mergeCell ref="D86:D87"/>
    <mergeCell ref="K86:K87"/>
    <mergeCell ref="F84:F85"/>
    <mergeCell ref="F86:F87"/>
    <mergeCell ref="G84:H85"/>
    <mergeCell ref="G86:H87"/>
    <mergeCell ref="I84:J85"/>
    <mergeCell ref="I86:J87"/>
    <mergeCell ref="D88:D89"/>
    <mergeCell ref="K88:K89"/>
    <mergeCell ref="D90:D91"/>
    <mergeCell ref="K90:K91"/>
    <mergeCell ref="F88:F89"/>
    <mergeCell ref="F90:F91"/>
    <mergeCell ref="G88:H89"/>
    <mergeCell ref="G90:H91"/>
    <mergeCell ref="I88:J89"/>
    <mergeCell ref="I90:J91"/>
    <mergeCell ref="D92:D93"/>
    <mergeCell ref="K92:K93"/>
    <mergeCell ref="D94:D95"/>
    <mergeCell ref="K94:K95"/>
    <mergeCell ref="F92:F93"/>
    <mergeCell ref="F94:F95"/>
    <mergeCell ref="G92:H93"/>
    <mergeCell ref="G94:H95"/>
    <mergeCell ref="I92:J93"/>
    <mergeCell ref="I94:J95"/>
    <mergeCell ref="D96:D97"/>
    <mergeCell ref="K96:K97"/>
    <mergeCell ref="D98:D99"/>
    <mergeCell ref="K98:K99"/>
    <mergeCell ref="F96:F97"/>
    <mergeCell ref="F98:F99"/>
    <mergeCell ref="G96:H97"/>
    <mergeCell ref="G98:H99"/>
    <mergeCell ref="I96:J97"/>
    <mergeCell ref="I98:J99"/>
    <mergeCell ref="D100:D101"/>
    <mergeCell ref="K100:K101"/>
    <mergeCell ref="D102:D103"/>
    <mergeCell ref="K102:K103"/>
    <mergeCell ref="F100:F101"/>
    <mergeCell ref="F102:F103"/>
    <mergeCell ref="G100:H101"/>
    <mergeCell ref="G102:H103"/>
    <mergeCell ref="I100:J101"/>
    <mergeCell ref="I102:J103"/>
    <mergeCell ref="D104:D105"/>
    <mergeCell ref="K104:K105"/>
    <mergeCell ref="D106:D107"/>
    <mergeCell ref="K106:K107"/>
    <mergeCell ref="F104:F105"/>
    <mergeCell ref="F106:F107"/>
    <mergeCell ref="G104:H105"/>
    <mergeCell ref="G106:H107"/>
    <mergeCell ref="I104:J105"/>
    <mergeCell ref="I106:J107"/>
    <mergeCell ref="D108:D109"/>
    <mergeCell ref="K108:K109"/>
    <mergeCell ref="D110:D111"/>
    <mergeCell ref="K110:K111"/>
    <mergeCell ref="F108:F109"/>
    <mergeCell ref="F110:F111"/>
    <mergeCell ref="G108:H109"/>
    <mergeCell ref="G110:H111"/>
    <mergeCell ref="I108:J109"/>
    <mergeCell ref="I110:J111"/>
    <mergeCell ref="D112:D113"/>
    <mergeCell ref="K112:K113"/>
    <mergeCell ref="D114:D115"/>
    <mergeCell ref="K114:K115"/>
    <mergeCell ref="F112:F113"/>
    <mergeCell ref="F114:F115"/>
    <mergeCell ref="G112:H113"/>
    <mergeCell ref="G114:H115"/>
    <mergeCell ref="I112:J113"/>
    <mergeCell ref="I114:J115"/>
    <mergeCell ref="D116:D117"/>
    <mergeCell ref="K116:K117"/>
    <mergeCell ref="D118:D119"/>
    <mergeCell ref="K118:K119"/>
    <mergeCell ref="F116:F117"/>
    <mergeCell ref="F118:F119"/>
    <mergeCell ref="G116:H117"/>
    <mergeCell ref="G118:H119"/>
    <mergeCell ref="I116:J117"/>
    <mergeCell ref="I118:J119"/>
    <mergeCell ref="D120:D121"/>
    <mergeCell ref="K120:K121"/>
    <mergeCell ref="D122:D123"/>
    <mergeCell ref="K122:K123"/>
    <mergeCell ref="F120:F121"/>
    <mergeCell ref="F122:F123"/>
    <mergeCell ref="G120:H121"/>
    <mergeCell ref="G122:H123"/>
    <mergeCell ref="I120:J121"/>
    <mergeCell ref="I122:J123"/>
    <mergeCell ref="D124:D125"/>
    <mergeCell ref="K124:K125"/>
    <mergeCell ref="D126:D127"/>
    <mergeCell ref="K126:K127"/>
    <mergeCell ref="F124:F125"/>
    <mergeCell ref="F126:F127"/>
    <mergeCell ref="G124:H125"/>
    <mergeCell ref="G126:H127"/>
    <mergeCell ref="I124:J125"/>
    <mergeCell ref="I126:J127"/>
    <mergeCell ref="D128:D129"/>
    <mergeCell ref="K128:K129"/>
    <mergeCell ref="D130:D131"/>
    <mergeCell ref="K130:K131"/>
    <mergeCell ref="F128:F129"/>
    <mergeCell ref="F130:F131"/>
    <mergeCell ref="G128:H129"/>
    <mergeCell ref="G130:H131"/>
    <mergeCell ref="I128:J129"/>
    <mergeCell ref="I130:J131"/>
    <mergeCell ref="D132:D133"/>
    <mergeCell ref="K132:K133"/>
    <mergeCell ref="D134:D135"/>
    <mergeCell ref="K134:K135"/>
    <mergeCell ref="F132:F133"/>
    <mergeCell ref="F134:F135"/>
    <mergeCell ref="G132:H133"/>
    <mergeCell ref="G134:H135"/>
    <mergeCell ref="I132:J133"/>
    <mergeCell ref="I134:J135"/>
    <mergeCell ref="D136:D137"/>
    <mergeCell ref="K136:K137"/>
    <mergeCell ref="D138:D139"/>
    <mergeCell ref="K138:K139"/>
    <mergeCell ref="F136:F137"/>
    <mergeCell ref="F138:F139"/>
    <mergeCell ref="G136:H137"/>
    <mergeCell ref="G138:H139"/>
    <mergeCell ref="I136:J137"/>
    <mergeCell ref="I138:J139"/>
    <mergeCell ref="D140:D141"/>
    <mergeCell ref="K140:K141"/>
    <mergeCell ref="D142:D143"/>
    <mergeCell ref="K142:K143"/>
    <mergeCell ref="F140:F141"/>
    <mergeCell ref="F142:F143"/>
    <mergeCell ref="G140:H141"/>
    <mergeCell ref="G142:H143"/>
    <mergeCell ref="I140:J141"/>
    <mergeCell ref="I142:J143"/>
    <mergeCell ref="D144:D145"/>
    <mergeCell ref="K144:K145"/>
    <mergeCell ref="D146:D147"/>
    <mergeCell ref="K146:K147"/>
    <mergeCell ref="F144:F145"/>
    <mergeCell ref="F146:F147"/>
    <mergeCell ref="G144:H145"/>
    <mergeCell ref="G146:H147"/>
    <mergeCell ref="I144:J145"/>
    <mergeCell ref="I146:J147"/>
    <mergeCell ref="D148:D149"/>
    <mergeCell ref="K148:K149"/>
    <mergeCell ref="D150:D151"/>
    <mergeCell ref="K150:K151"/>
    <mergeCell ref="F148:F149"/>
    <mergeCell ref="F150:F151"/>
    <mergeCell ref="G148:H149"/>
    <mergeCell ref="G150:H151"/>
    <mergeCell ref="I148:J149"/>
    <mergeCell ref="I150:J151"/>
    <mergeCell ref="D152:D153"/>
    <mergeCell ref="K152:K153"/>
    <mergeCell ref="D154:D155"/>
    <mergeCell ref="K154:K155"/>
    <mergeCell ref="F152:F153"/>
    <mergeCell ref="F154:F155"/>
    <mergeCell ref="G152:H153"/>
    <mergeCell ref="G154:H155"/>
    <mergeCell ref="I152:J153"/>
    <mergeCell ref="I154:J155"/>
    <mergeCell ref="D156:D157"/>
    <mergeCell ref="K156:K157"/>
    <mergeCell ref="D158:D159"/>
    <mergeCell ref="K158:K159"/>
    <mergeCell ref="F156:F157"/>
    <mergeCell ref="F158:F159"/>
    <mergeCell ref="G156:H157"/>
    <mergeCell ref="G158:H159"/>
    <mergeCell ref="I156:J157"/>
    <mergeCell ref="I158:J159"/>
    <mergeCell ref="D160:D161"/>
    <mergeCell ref="K160:K161"/>
    <mergeCell ref="D162:D163"/>
    <mergeCell ref="K162:K163"/>
    <mergeCell ref="F160:F161"/>
    <mergeCell ref="F162:F163"/>
    <mergeCell ref="G160:H161"/>
    <mergeCell ref="G162:H163"/>
    <mergeCell ref="I160:J161"/>
    <mergeCell ref="I162:J163"/>
    <mergeCell ref="D164:D165"/>
    <mergeCell ref="K164:K165"/>
    <mergeCell ref="D166:D167"/>
    <mergeCell ref="K166:K167"/>
    <mergeCell ref="F164:F165"/>
    <mergeCell ref="F166:F167"/>
    <mergeCell ref="G164:H165"/>
    <mergeCell ref="G166:H167"/>
    <mergeCell ref="I164:J165"/>
    <mergeCell ref="I166:J167"/>
    <mergeCell ref="D168:D169"/>
    <mergeCell ref="K168:K169"/>
    <mergeCell ref="D170:D171"/>
    <mergeCell ref="K170:K171"/>
    <mergeCell ref="F168:F169"/>
    <mergeCell ref="F170:F171"/>
    <mergeCell ref="G168:H169"/>
    <mergeCell ref="G170:H171"/>
    <mergeCell ref="I168:J169"/>
    <mergeCell ref="I170:J171"/>
    <mergeCell ref="D172:D173"/>
    <mergeCell ref="K172:K173"/>
    <mergeCell ref="D174:D175"/>
    <mergeCell ref="K174:K175"/>
    <mergeCell ref="F172:F173"/>
    <mergeCell ref="F174:F175"/>
    <mergeCell ref="G172:H173"/>
    <mergeCell ref="G174:H175"/>
    <mergeCell ref="I172:J173"/>
    <mergeCell ref="I174:J175"/>
    <mergeCell ref="D176:D177"/>
    <mergeCell ref="K176:K177"/>
    <mergeCell ref="D178:D179"/>
    <mergeCell ref="K178:K179"/>
    <mergeCell ref="F176:F177"/>
    <mergeCell ref="F178:F179"/>
    <mergeCell ref="G176:H177"/>
    <mergeCell ref="G178:H179"/>
    <mergeCell ref="I176:J177"/>
    <mergeCell ref="I178:J179"/>
    <mergeCell ref="D180:D181"/>
    <mergeCell ref="K180:K181"/>
    <mergeCell ref="D182:D183"/>
    <mergeCell ref="K182:K183"/>
    <mergeCell ref="F180:F181"/>
    <mergeCell ref="F182:F183"/>
    <mergeCell ref="G180:H181"/>
    <mergeCell ref="G182:H183"/>
    <mergeCell ref="I180:J181"/>
    <mergeCell ref="I182:J183"/>
    <mergeCell ref="D188:D189"/>
    <mergeCell ref="K188:K189"/>
    <mergeCell ref="D184:D185"/>
    <mergeCell ref="K184:K185"/>
    <mergeCell ref="D186:D187"/>
    <mergeCell ref="K186:K187"/>
    <mergeCell ref="F184:F185"/>
    <mergeCell ref="F186:F187"/>
    <mergeCell ref="F188:F189"/>
    <mergeCell ref="G184:H185"/>
    <mergeCell ref="G186:H187"/>
    <mergeCell ref="G188:H189"/>
    <mergeCell ref="I184:J185"/>
    <mergeCell ref="I186:J187"/>
    <mergeCell ref="I188:J189"/>
    <mergeCell ref="L24:L25"/>
    <mergeCell ref="M24:M25"/>
    <mergeCell ref="L26:L27"/>
    <mergeCell ref="M26:M27"/>
    <mergeCell ref="L28:L29"/>
    <mergeCell ref="M28:M29"/>
    <mergeCell ref="L30:L31"/>
    <mergeCell ref="M30:M31"/>
    <mergeCell ref="L32:L33"/>
    <mergeCell ref="M32:M33"/>
    <mergeCell ref="L34:L35"/>
    <mergeCell ref="M34:M35"/>
    <mergeCell ref="L36:L37"/>
    <mergeCell ref="M36:M37"/>
    <mergeCell ref="L38:L39"/>
    <mergeCell ref="M38:M39"/>
    <mergeCell ref="L40:L41"/>
    <mergeCell ref="M40:M41"/>
    <mergeCell ref="L42:L43"/>
    <mergeCell ref="M42:M43"/>
    <mergeCell ref="L44:L45"/>
    <mergeCell ref="M44:M45"/>
    <mergeCell ref="L46:L47"/>
    <mergeCell ref="M46:M47"/>
    <mergeCell ref="L48:L49"/>
    <mergeCell ref="M48:M49"/>
    <mergeCell ref="L50:L51"/>
    <mergeCell ref="M50:M51"/>
    <mergeCell ref="L52:L53"/>
    <mergeCell ref="M52:M53"/>
    <mergeCell ref="L54:L55"/>
    <mergeCell ref="M54:M55"/>
    <mergeCell ref="L56:L57"/>
    <mergeCell ref="M56:M57"/>
    <mergeCell ref="L58:L59"/>
    <mergeCell ref="M58:M59"/>
    <mergeCell ref="L60:L61"/>
    <mergeCell ref="M60:M61"/>
    <mergeCell ref="L62:L63"/>
    <mergeCell ref="M62:M63"/>
    <mergeCell ref="L64:L65"/>
    <mergeCell ref="M64:M65"/>
    <mergeCell ref="L66:L67"/>
    <mergeCell ref="M66:M67"/>
    <mergeCell ref="L68:L69"/>
    <mergeCell ref="M68:M69"/>
    <mergeCell ref="L70:L71"/>
    <mergeCell ref="M70:M71"/>
    <mergeCell ref="L72:L73"/>
    <mergeCell ref="M72:M73"/>
    <mergeCell ref="L74:L75"/>
    <mergeCell ref="M74:M75"/>
    <mergeCell ref="L76:L77"/>
    <mergeCell ref="M76:M77"/>
    <mergeCell ref="L78:L79"/>
    <mergeCell ref="M78:M79"/>
    <mergeCell ref="L80:L81"/>
    <mergeCell ref="M80:M81"/>
    <mergeCell ref="L82:L83"/>
    <mergeCell ref="M82:M83"/>
    <mergeCell ref="L84:L85"/>
    <mergeCell ref="M84:M85"/>
    <mergeCell ref="L86:L87"/>
    <mergeCell ref="M86:M87"/>
    <mergeCell ref="L88:L89"/>
    <mergeCell ref="M88:M89"/>
    <mergeCell ref="L90:L91"/>
    <mergeCell ref="M90:M91"/>
    <mergeCell ref="L92:L93"/>
    <mergeCell ref="M92:M93"/>
    <mergeCell ref="L94:L95"/>
    <mergeCell ref="M94:M95"/>
    <mergeCell ref="L96:L97"/>
    <mergeCell ref="M96:M97"/>
    <mergeCell ref="L98:L99"/>
    <mergeCell ref="M98:M99"/>
    <mergeCell ref="L100:L101"/>
    <mergeCell ref="M100:M101"/>
    <mergeCell ref="L102:L103"/>
    <mergeCell ref="M102:M103"/>
    <mergeCell ref="L104:L105"/>
    <mergeCell ref="M104:M105"/>
    <mergeCell ref="L106:L107"/>
    <mergeCell ref="M106:M107"/>
    <mergeCell ref="L108:L109"/>
    <mergeCell ref="M108:M109"/>
    <mergeCell ref="L110:L111"/>
    <mergeCell ref="M110:M111"/>
    <mergeCell ref="L112:L113"/>
    <mergeCell ref="M112:M113"/>
    <mergeCell ref="L114:L115"/>
    <mergeCell ref="M114:M115"/>
    <mergeCell ref="L116:L117"/>
    <mergeCell ref="M116:M117"/>
    <mergeCell ref="L118:L119"/>
    <mergeCell ref="M118:M119"/>
    <mergeCell ref="L120:L121"/>
    <mergeCell ref="M120:M121"/>
    <mergeCell ref="L122:L123"/>
    <mergeCell ref="M122:M123"/>
    <mergeCell ref="L124:L125"/>
    <mergeCell ref="M124:M125"/>
    <mergeCell ref="L126:L127"/>
    <mergeCell ref="M126:M127"/>
    <mergeCell ref="L128:L129"/>
    <mergeCell ref="M128:M129"/>
    <mergeCell ref="L130:L131"/>
    <mergeCell ref="M130:M131"/>
    <mergeCell ref="L132:L133"/>
    <mergeCell ref="M132:M133"/>
    <mergeCell ref="L134:L135"/>
    <mergeCell ref="M134:M135"/>
    <mergeCell ref="L136:L137"/>
    <mergeCell ref="M136:M137"/>
    <mergeCell ref="L138:L139"/>
    <mergeCell ref="M138:M139"/>
    <mergeCell ref="L140:L141"/>
    <mergeCell ref="M140:M141"/>
    <mergeCell ref="L142:L143"/>
    <mergeCell ref="M142:M143"/>
    <mergeCell ref="L144:L145"/>
    <mergeCell ref="M144:M145"/>
    <mergeCell ref="L146:L147"/>
    <mergeCell ref="M146:M147"/>
    <mergeCell ref="L148:L149"/>
    <mergeCell ref="M148:M149"/>
    <mergeCell ref="L150:L151"/>
    <mergeCell ref="M150:M151"/>
    <mergeCell ref="L152:L153"/>
    <mergeCell ref="M152:M153"/>
    <mergeCell ref="L154:L155"/>
    <mergeCell ref="M154:M155"/>
    <mergeCell ref="L156:L157"/>
    <mergeCell ref="M156:M157"/>
    <mergeCell ref="L158:L159"/>
    <mergeCell ref="M158:M159"/>
    <mergeCell ref="L160:L161"/>
    <mergeCell ref="M160:M161"/>
    <mergeCell ref="L162:L163"/>
    <mergeCell ref="M162:M163"/>
    <mergeCell ref="L164:L165"/>
    <mergeCell ref="M164:M165"/>
    <mergeCell ref="L166:L167"/>
    <mergeCell ref="M166:M167"/>
    <mergeCell ref="L168:L169"/>
    <mergeCell ref="M168:M169"/>
    <mergeCell ref="L170:L171"/>
    <mergeCell ref="M170:M171"/>
    <mergeCell ref="L172:L173"/>
    <mergeCell ref="M172:M173"/>
    <mergeCell ref="L174:L175"/>
    <mergeCell ref="M174:M175"/>
    <mergeCell ref="L186:L187"/>
    <mergeCell ref="M186:M187"/>
    <mergeCell ref="L188:L189"/>
    <mergeCell ref="M188:M189"/>
    <mergeCell ref="L176:L177"/>
    <mergeCell ref="M176:M177"/>
    <mergeCell ref="L178:L179"/>
    <mergeCell ref="M178:M179"/>
    <mergeCell ref="L180:L181"/>
    <mergeCell ref="M180:M181"/>
    <mergeCell ref="L182:L183"/>
    <mergeCell ref="M182:M183"/>
    <mergeCell ref="L184:L185"/>
    <mergeCell ref="M184:M185"/>
    <mergeCell ref="A8:A9"/>
    <mergeCell ref="B8:B9"/>
    <mergeCell ref="A10:A11"/>
    <mergeCell ref="B10:B11"/>
    <mergeCell ref="A12:A13"/>
    <mergeCell ref="B12:B13"/>
    <mergeCell ref="A14:A15"/>
    <mergeCell ref="B14:B15"/>
    <mergeCell ref="A6:C7"/>
    <mergeCell ref="C8:C9"/>
    <mergeCell ref="C10:C11"/>
    <mergeCell ref="C12:C13"/>
    <mergeCell ref="C14:C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4:A35"/>
    <mergeCell ref="B34:B35"/>
    <mergeCell ref="A36:A37"/>
    <mergeCell ref="B36:B37"/>
    <mergeCell ref="A38:A39"/>
    <mergeCell ref="B38:B39"/>
    <mergeCell ref="A40:A41"/>
    <mergeCell ref="B40:B41"/>
    <mergeCell ref="A42:A43"/>
    <mergeCell ref="B42:B43"/>
    <mergeCell ref="A44:A45"/>
    <mergeCell ref="B44:B45"/>
    <mergeCell ref="A46:A47"/>
    <mergeCell ref="B46:B47"/>
    <mergeCell ref="A48:A49"/>
    <mergeCell ref="B48:B49"/>
    <mergeCell ref="A50:A51"/>
    <mergeCell ref="B50:B51"/>
    <mergeCell ref="A52:A53"/>
    <mergeCell ref="B52:B53"/>
    <mergeCell ref="A54:A55"/>
    <mergeCell ref="B54:B55"/>
    <mergeCell ref="A56:A57"/>
    <mergeCell ref="B56:B57"/>
    <mergeCell ref="A58:A59"/>
    <mergeCell ref="B58:B59"/>
    <mergeCell ref="A60:A61"/>
    <mergeCell ref="B60:B61"/>
    <mergeCell ref="A62:A63"/>
    <mergeCell ref="B62:B63"/>
    <mergeCell ref="A64:A65"/>
    <mergeCell ref="B64:B65"/>
    <mergeCell ref="A66:A67"/>
    <mergeCell ref="B66:B67"/>
    <mergeCell ref="A68:A69"/>
    <mergeCell ref="B68:B69"/>
    <mergeCell ref="A70:A71"/>
    <mergeCell ref="B70:B71"/>
    <mergeCell ref="A72:A73"/>
    <mergeCell ref="B72:B73"/>
    <mergeCell ref="A74:A75"/>
    <mergeCell ref="B74:B75"/>
    <mergeCell ref="A76:A77"/>
    <mergeCell ref="B76:B77"/>
    <mergeCell ref="A78:A79"/>
    <mergeCell ref="B78:B79"/>
    <mergeCell ref="A80:A81"/>
    <mergeCell ref="B80:B81"/>
    <mergeCell ref="A82:A83"/>
    <mergeCell ref="B82:B83"/>
    <mergeCell ref="A84:A85"/>
    <mergeCell ref="B84:B85"/>
    <mergeCell ref="A86:A87"/>
    <mergeCell ref="B86:B87"/>
    <mergeCell ref="A88:A89"/>
    <mergeCell ref="B88:B89"/>
    <mergeCell ref="A90:A91"/>
    <mergeCell ref="B90:B91"/>
    <mergeCell ref="A92:A93"/>
    <mergeCell ref="B92:B93"/>
    <mergeCell ref="A94:A95"/>
    <mergeCell ref="B94:B95"/>
    <mergeCell ref="A96:A97"/>
    <mergeCell ref="B96:B97"/>
    <mergeCell ref="A98:A99"/>
    <mergeCell ref="B98:B99"/>
    <mergeCell ref="A100:A101"/>
    <mergeCell ref="B100:B101"/>
    <mergeCell ref="A102:A103"/>
    <mergeCell ref="B102:B103"/>
    <mergeCell ref="A104:A105"/>
    <mergeCell ref="B104:B105"/>
    <mergeCell ref="A106:A107"/>
    <mergeCell ref="B106:B107"/>
    <mergeCell ref="A108:A109"/>
    <mergeCell ref="B108:B109"/>
    <mergeCell ref="A110:A111"/>
    <mergeCell ref="B110:B111"/>
    <mergeCell ref="A112:A113"/>
    <mergeCell ref="B112:B113"/>
    <mergeCell ref="A114:A115"/>
    <mergeCell ref="B114:B115"/>
    <mergeCell ref="A116:A117"/>
    <mergeCell ref="B116:B117"/>
    <mergeCell ref="A118:A119"/>
    <mergeCell ref="B118:B119"/>
    <mergeCell ref="A120:A121"/>
    <mergeCell ref="B120:B121"/>
    <mergeCell ref="A122:A123"/>
    <mergeCell ref="B122:B123"/>
    <mergeCell ref="A124:A125"/>
    <mergeCell ref="B124:B125"/>
    <mergeCell ref="A126:A127"/>
    <mergeCell ref="B126:B127"/>
    <mergeCell ref="A128:A129"/>
    <mergeCell ref="B128:B129"/>
    <mergeCell ref="A130:A131"/>
    <mergeCell ref="B130:B131"/>
    <mergeCell ref="A132:A133"/>
    <mergeCell ref="B132:B133"/>
    <mergeCell ref="A134:A135"/>
    <mergeCell ref="B134:B135"/>
    <mergeCell ref="A136:A137"/>
    <mergeCell ref="B136:B137"/>
    <mergeCell ref="A138:A139"/>
    <mergeCell ref="B138:B139"/>
    <mergeCell ref="A140:A141"/>
    <mergeCell ref="B140:B141"/>
    <mergeCell ref="A142:A143"/>
    <mergeCell ref="B142:B143"/>
    <mergeCell ref="A144:A145"/>
    <mergeCell ref="B144:B145"/>
    <mergeCell ref="A146:A147"/>
    <mergeCell ref="B146:B147"/>
    <mergeCell ref="A148:A149"/>
    <mergeCell ref="B148:B149"/>
    <mergeCell ref="A174:A175"/>
    <mergeCell ref="A150:A151"/>
    <mergeCell ref="B150:B151"/>
    <mergeCell ref="A152:A153"/>
    <mergeCell ref="B152:B153"/>
    <mergeCell ref="A154:A155"/>
    <mergeCell ref="B154:B155"/>
    <mergeCell ref="B174:B175"/>
    <mergeCell ref="A156:A157"/>
    <mergeCell ref="B156:B157"/>
    <mergeCell ref="A158:A159"/>
    <mergeCell ref="B158:B159"/>
    <mergeCell ref="A160:A161"/>
    <mergeCell ref="B160:B161"/>
    <mergeCell ref="A162:A163"/>
    <mergeCell ref="B162:B163"/>
    <mergeCell ref="A164:A165"/>
    <mergeCell ref="B164:B165"/>
    <mergeCell ref="A166:A167"/>
    <mergeCell ref="B166:B167"/>
    <mergeCell ref="D8:D9"/>
    <mergeCell ref="L14:L15"/>
    <mergeCell ref="M14:M15"/>
    <mergeCell ref="D18:D19"/>
    <mergeCell ref="K18:K19"/>
    <mergeCell ref="K10:K11"/>
    <mergeCell ref="K12:K13"/>
    <mergeCell ref="K14:K15"/>
    <mergeCell ref="D16:D17"/>
    <mergeCell ref="K16:K17"/>
    <mergeCell ref="F16:F17"/>
    <mergeCell ref="L12:L13"/>
    <mergeCell ref="D14:D15"/>
    <mergeCell ref="D12:D13"/>
    <mergeCell ref="A168:A169"/>
    <mergeCell ref="B168:B169"/>
    <mergeCell ref="A170:A171"/>
    <mergeCell ref="B170:B171"/>
    <mergeCell ref="A172:A173"/>
    <mergeCell ref="B172:B173"/>
    <mergeCell ref="A186:A187"/>
    <mergeCell ref="B186:B187"/>
    <mergeCell ref="A188:A189"/>
    <mergeCell ref="B188:B189"/>
    <mergeCell ref="A176:A177"/>
    <mergeCell ref="B176:B177"/>
    <mergeCell ref="A178:A179"/>
    <mergeCell ref="B178:B179"/>
    <mergeCell ref="A180:A181"/>
    <mergeCell ref="B180:B181"/>
    <mergeCell ref="A182:A183"/>
    <mergeCell ref="B182:B183"/>
    <mergeCell ref="A184:A185"/>
    <mergeCell ref="B184:B18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118:C119"/>
    <mergeCell ref="C120:C121"/>
    <mergeCell ref="C122:C123"/>
    <mergeCell ref="C88:C89"/>
    <mergeCell ref="C90:C91"/>
    <mergeCell ref="C92:C93"/>
    <mergeCell ref="C94:C95"/>
    <mergeCell ref="C96:C97"/>
    <mergeCell ref="C98:C99"/>
    <mergeCell ref="C100:C101"/>
    <mergeCell ref="C102:C103"/>
    <mergeCell ref="C104:C105"/>
    <mergeCell ref="C176:C177"/>
    <mergeCell ref="C142:C143"/>
    <mergeCell ref="C144:C145"/>
    <mergeCell ref="C146:C147"/>
    <mergeCell ref="C148:C149"/>
    <mergeCell ref="C150:C151"/>
    <mergeCell ref="C152:C153"/>
    <mergeCell ref="C154:C155"/>
    <mergeCell ref="C156:C157"/>
    <mergeCell ref="C158:C159"/>
    <mergeCell ref="I40:J41"/>
    <mergeCell ref="C160:C161"/>
    <mergeCell ref="C162:C163"/>
    <mergeCell ref="C164:C165"/>
    <mergeCell ref="C166:C167"/>
    <mergeCell ref="C168:C169"/>
    <mergeCell ref="C170:C171"/>
    <mergeCell ref="C172:C173"/>
    <mergeCell ref="C174:C175"/>
    <mergeCell ref="C124:C125"/>
    <mergeCell ref="C126:C127"/>
    <mergeCell ref="C128:C129"/>
    <mergeCell ref="C130:C131"/>
    <mergeCell ref="C132:C133"/>
    <mergeCell ref="C134:C135"/>
    <mergeCell ref="C136:C137"/>
    <mergeCell ref="C138:C139"/>
    <mergeCell ref="C140:C141"/>
    <mergeCell ref="C106:C107"/>
    <mergeCell ref="C108:C109"/>
    <mergeCell ref="C110:C111"/>
    <mergeCell ref="C112:C113"/>
    <mergeCell ref="C114:C115"/>
    <mergeCell ref="C116:C117"/>
    <mergeCell ref="L2:M2"/>
    <mergeCell ref="C178:C179"/>
    <mergeCell ref="C180:C181"/>
    <mergeCell ref="C182:C183"/>
    <mergeCell ref="C184:C185"/>
    <mergeCell ref="C186:C187"/>
    <mergeCell ref="C188:C189"/>
    <mergeCell ref="I6:J7"/>
    <mergeCell ref="I8:J9"/>
    <mergeCell ref="I10:J11"/>
    <mergeCell ref="I12:J13"/>
    <mergeCell ref="I14:J15"/>
    <mergeCell ref="I16:J17"/>
    <mergeCell ref="I18:J19"/>
    <mergeCell ref="I20:J21"/>
    <mergeCell ref="I22:J23"/>
    <mergeCell ref="I24:J25"/>
    <mergeCell ref="I26:J27"/>
    <mergeCell ref="I28:J29"/>
    <mergeCell ref="I30:J31"/>
    <mergeCell ref="I32:J33"/>
    <mergeCell ref="I34:J35"/>
    <mergeCell ref="I36:J37"/>
    <mergeCell ref="I38:J39"/>
  </mergeCells>
  <phoneticPr fontId="1"/>
  <conditionalFormatting sqref="A10:C10 A11:B189 C14 C16 C18 C20 C22 C24 C26 C28 C30 C32 C34 C36 C38 C40 C42 C44 C46 C48 C50 C52 C54 C56 C58 C60 C62 C64 C66 C68 C70 C72 C74 C76 C78 C80 C82 C84 C86 C88 C90 C92 C94 C96 C98 C100 C102 C104 C106 C108 C110 C112 C114 C116 C118 C120 C122 C124 C126 C128 C130 C132 C134 C136 C138 C140 C142 C144 C146 C148 C150 C152 C154 C156 C158 C160 C162 C164 C166 C168 C170 C172 C174 C176 C178 C180 C182 C184 C186 C188">
    <cfRule type="expression" dxfId="3" priority="9">
      <formula>L10="○"</formula>
    </cfRule>
  </conditionalFormatting>
  <conditionalFormatting sqref="E10:E189 G10:M189 I1:I2 L1:M2 I4 L4">
    <cfRule type="expression" dxfId="2" priority="4">
      <formula>E1=""</formula>
    </cfRule>
  </conditionalFormatting>
  <conditionalFormatting sqref="C12">
    <cfRule type="expression" dxfId="1" priority="2">
      <formula>N12="○"</formula>
    </cfRule>
  </conditionalFormatting>
  <conditionalFormatting sqref="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cfRule type="expression" dxfId="0" priority="1">
      <formula>I12=""</formula>
    </cfRule>
  </conditionalFormatting>
  <dataValidations count="3">
    <dataValidation type="list" allowBlank="1" showInputMessage="1" showErrorMessage="1" sqref="L10:M189">
      <formula1>",○"</formula1>
    </dataValidation>
    <dataValidation allowBlank="1" showInputMessage="1" showErrorMessage="1" prompt="0000/00/00若しくは_x000a_S00.00.00で入力すれば自動で和暦に変換されます。" sqref="I10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dataValidation type="whole" allowBlank="1" showInputMessage="1" showErrorMessage="1" sqref="K10:K189">
      <formula1>0</formula1>
      <formula2>150</formula2>
    </dataValidation>
  </dataValidations>
  <pageMargins left="0.23622047244094491" right="0.23622047244094491" top="0.35433070866141736" bottom="0.35433070866141736" header="0.11811023622047245" footer="0.11811023622047245"/>
  <pageSetup paperSize="9" scale="60" fitToHeight="0" orientation="landscape" r:id="rId1"/>
  <rowBreaks count="7" manualBreakCount="7">
    <brk id="35" max="12" man="1"/>
    <brk id="61" max="12" man="1"/>
    <brk id="87" max="12" man="1"/>
    <brk id="113" max="12" man="1"/>
    <brk id="139" max="12" man="1"/>
    <brk id="165" max="12" man="1"/>
    <brk id="18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（別紙）対象者一覧</vt:lpstr>
      <vt:lpstr>'（別紙）対象者一覧'!Print_Area</vt:lpstr>
      <vt:lpstr>'（別紙）対象者一覧'!Print_Titles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2025-10-16T01:36:59Z</dcterms:created>
  <dcterms:modified xsi:type="dcterms:W3CDTF">2025-10-16T01:50:08Z</dcterms:modified>
</cp:coreProperties>
</file>