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１１共同生活援助\"/>
    </mc:Choice>
  </mc:AlternateContent>
  <bookViews>
    <workbookView xWindow="10308" yWindow="0" windowWidth="10200" windowHeight="6612" tabRatio="875"/>
  </bookViews>
  <sheets>
    <sheet name="作成にあたって（excel版）" sheetId="15" r:id="rId1"/>
    <sheet name="作成にあたって" sheetId="36" r:id="rId2"/>
    <sheet name="添付書類一覧表（提出用）" sheetId="18" r:id="rId3"/>
    <sheet name="申請書" sheetId="37" r:id="rId4"/>
    <sheet name="別紙 " sheetId="23" r:id="rId5"/>
    <sheet name="付表15" sheetId="38" r:id="rId6"/>
    <sheet name="付表15【記入例】" sheetId="39" r:id="rId7"/>
    <sheet name="付表15の2（別紙）" sheetId="2" r:id="rId8"/>
    <sheet name="付表15の2（別紙）【記入例】" sheetId="10" r:id="rId9"/>
    <sheet name="付表15の3（別紙）" sheetId="27" r:id="rId10"/>
    <sheet name="付表15の3（別紙） 【記入例】" sheetId="34" r:id="rId11"/>
    <sheet name="Sheet1" sheetId="20" r:id="rId12"/>
    <sheet name="Sheet2" sheetId="32" r:id="rId13"/>
  </sheets>
  <definedNames>
    <definedName name="_xlnm._FilterDatabase" localSheetId="3" hidden="1">申請書!$A$14:$AI$71</definedName>
    <definedName name="_xlnm._FilterDatabase" localSheetId="4" hidden="1">'別紙 '!$A$5:$AJ$5</definedName>
    <definedName name="_xlnm.Print_Area" localSheetId="3">申請書!$A$1:$AI$72</definedName>
    <definedName name="_xlnm.Print_Area" localSheetId="2">'添付書類一覧表（提出用）'!$A$1:$E$55</definedName>
    <definedName name="_xlnm.Print_Area" localSheetId="5">付表15!$A$1:$AI$81</definedName>
    <definedName name="_xlnm.Print_Area" localSheetId="6">付表15【記入例】!$A$1:$AI$85</definedName>
    <definedName name="_xlnm.Print_Area" localSheetId="7">'付表15の2（別紙）'!$A$1:$AH$63</definedName>
    <definedName name="_xlnm.Print_Area" localSheetId="8">'付表15の2（別紙）【記入例】'!$A$1:$AH$63</definedName>
    <definedName name="_xlnm.Print_Area" localSheetId="9">'付表15の3（別紙）'!$A$1:$AH$57</definedName>
    <definedName name="_xlnm.Print_Area" localSheetId="10">'付表15の3（別紙） 【記入例】'!$A$1:$AH$57</definedName>
    <definedName name="_xlnm.Print_Area" localSheetId="4">'別紙 '!$A$1:$AJ$20</definedName>
    <definedName name="_xlnm.Print_Titles" localSheetId="2">'添付書類一覧表（提出用）'!$A:$B,'添付書類一覧表（提出用）'!$1:$5</definedName>
  </definedNames>
  <calcPr calcId="162913"/>
</workbook>
</file>

<file path=xl/calcChain.xml><?xml version="1.0" encoding="utf-8"?>
<calcChain xmlns="http://schemas.openxmlformats.org/spreadsheetml/2006/main">
  <c r="AC61" i="39" l="1"/>
  <c r="AF61" i="39"/>
  <c r="AC62" i="39"/>
  <c r="AF62" i="39"/>
  <c r="AC61" i="38"/>
  <c r="AF61" i="38"/>
  <c r="AC62" i="38"/>
  <c r="AF62" i="38"/>
</calcChain>
</file>

<file path=xl/comments1.xml><?xml version="1.0" encoding="utf-8"?>
<comments xmlns="http://schemas.openxmlformats.org/spreadsheetml/2006/main">
  <authors>
    <author>大阪府庁</author>
    <author>moriken</author>
  </authors>
  <commentList>
    <comment ref="B7" authorId="0" shapeId="0">
      <text>
        <r>
          <rPr>
            <sz val="9"/>
            <color indexed="81"/>
            <rFont val="ＭＳ Ｐゴシック"/>
            <family val="3"/>
            <charset val="128"/>
          </rPr>
          <t xml:space="preserve">該当があれば、提出
</t>
        </r>
      </text>
    </comment>
    <comment ref="B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5"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6"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B17" authorId="0" shapeId="0">
      <text>
        <r>
          <rPr>
            <b/>
            <sz val="9"/>
            <color indexed="81"/>
            <rFont val="ＭＳ Ｐゴシック"/>
            <family val="3"/>
            <charset val="128"/>
          </rPr>
          <t>障害者に対する相談支援又は直接支援についての証明を提出
※必ず年数及び日数を記載してください。
※未来の期間は証明できません。
※取り寄せた実務経験証明書の原本は法人等で保管していただき、写しの提出でも可能です。</t>
        </r>
      </text>
    </comment>
    <comment ref="B21"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B22" authorId="0" shapeId="0">
      <text>
        <r>
          <rPr>
            <sz val="9"/>
            <color indexed="81"/>
            <rFont val="ＭＳ Ｐゴシック"/>
            <family val="3"/>
            <charset val="128"/>
          </rPr>
          <t xml:space="preserve">従業者の資格が加算対象の条件となる場合に提出してください。
</t>
        </r>
      </text>
    </comment>
    <comment ref="B23"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24"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34" authorId="0" shapeId="0">
      <text>
        <r>
          <rPr>
            <sz val="9"/>
            <color indexed="81"/>
            <rFont val="ＭＳ Ｐゴシック"/>
            <family val="3"/>
            <charset val="128"/>
          </rPr>
          <t xml:space="preserve">主たる対象者を特定する場合は提出してください。
</t>
        </r>
      </text>
    </comment>
    <comment ref="B35" authorId="0" shapeId="0">
      <text>
        <r>
          <rPr>
            <sz val="9"/>
            <color indexed="81"/>
            <rFont val="ＭＳ Ｐゴシック"/>
            <family val="3"/>
            <charset val="128"/>
          </rPr>
          <t xml:space="preserve">最寄駅からの移動手段、所要時間を記載。バスの場合は行き先等詳しく記載のこと。
</t>
        </r>
      </text>
    </comment>
    <comment ref="B37" authorId="0" shapeId="0">
      <text>
        <r>
          <rPr>
            <b/>
            <sz val="9"/>
            <color indexed="81"/>
            <rFont val="ＭＳ Ｐゴシック"/>
            <family val="3"/>
            <charset val="128"/>
          </rPr>
          <t>事業開始年月日から決算月まで半年未満の場合は翌年度分も提出してください。</t>
        </r>
      </text>
    </comment>
    <comment ref="B38" authorId="1" shapeId="0">
      <text>
        <r>
          <rPr>
            <b/>
            <sz val="9"/>
            <color indexed="81"/>
            <rFont val="ＭＳ Ｐゴシック"/>
            <family val="3"/>
            <charset val="128"/>
          </rPr>
          <t>保険証券又は申込書＋領収書（写し）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B41"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 ref="B54" authorId="0" shapeId="0">
      <text>
        <r>
          <rPr>
            <sz val="9"/>
            <color indexed="81"/>
            <rFont val="ＭＳ Ｐゴシック"/>
            <family val="3"/>
            <charset val="128"/>
          </rPr>
          <t xml:space="preserve">今回の申請にあたり、既に行われているサービス、事業所等に変更が生じる場合は変更届及び添付書類を提出してください。
</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A4" authorId="0" shapeId="0">
      <text>
        <r>
          <rPr>
            <b/>
            <sz val="9"/>
            <color indexed="10"/>
            <rFont val="ＭＳ ゴシック"/>
            <family val="3"/>
            <charset val="128"/>
          </rPr>
          <t>複数の共同生活住居を１つのグループホー
ムとする場合は、これらの共同生活住居の
いずれにも概ね３０分で移動できる共同生
活住居を指します。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C60" authorId="0" shapeId="0">
      <text>
        <r>
          <rPr>
            <b/>
            <sz val="9"/>
            <color indexed="10"/>
            <rFont val="ＭＳ ゴシック"/>
            <family val="3"/>
            <charset val="128"/>
          </rPr>
          <t>人数、開所日数を半角数字で入力すると、
自動的に計算します。</t>
        </r>
      </text>
    </comment>
    <comment ref="AF60" authorId="0" shapeId="0">
      <text>
        <r>
          <rPr>
            <b/>
            <sz val="9"/>
            <color indexed="10"/>
            <rFont val="ＭＳ ゴシック"/>
            <family val="3"/>
            <charset val="128"/>
          </rPr>
          <t>人数、開所日数を半角数字で入力すると、
自動的に計算します。</t>
        </r>
      </text>
    </comment>
    <comment ref="E71"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A4" authorId="0" shapeId="0">
      <text>
        <r>
          <rPr>
            <b/>
            <sz val="9"/>
            <color indexed="10"/>
            <rFont val="ＭＳ ゴシック"/>
            <family val="3"/>
            <charset val="128"/>
          </rPr>
          <t>複数の共同生活住居を１つのグループホー
ムとする場合は、これらの共同生活住居の
いずれにも概ね３０分で移動できる共同生
活住居を指します。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※「国家資格業務3年以上」とは、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業務に3年以上従事した者をいいます。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記入します。※平成27年3月までは、これ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C60" authorId="0" shapeId="0">
      <text>
        <r>
          <rPr>
            <b/>
            <sz val="9"/>
            <color indexed="10"/>
            <rFont val="ＭＳ ゴシック"/>
            <family val="3"/>
            <charset val="128"/>
          </rPr>
          <t>人数、開所日数を半角数字で入力すると、
自動的に計算します。</t>
        </r>
      </text>
    </comment>
    <comment ref="AF60" authorId="0" shapeId="0">
      <text>
        <r>
          <rPr>
            <b/>
            <sz val="9"/>
            <color indexed="10"/>
            <rFont val="ＭＳ ゴシック"/>
            <family val="3"/>
            <charset val="128"/>
          </rPr>
          <t>人数、開所日数を半角数字で入力すると、
自動的に計算します。</t>
        </r>
      </text>
    </comment>
  </commentList>
</comments>
</file>

<file path=xl/comments5.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所有者が他の法人の場合は、一般的に、当
該法人の代表者氏名ではなく、当該法人の
名称を記入します。</t>
        </r>
      </text>
    </comment>
    <comment ref="P22" authorId="0" shapeId="0">
      <text>
        <r>
          <rPr>
            <b/>
            <sz val="9"/>
            <color indexed="10"/>
            <rFont val="ＭＳ ゴシック"/>
            <family val="3"/>
            <charset val="128"/>
          </rPr>
          <t>プルダウンメニューから選択できます。</t>
        </r>
      </text>
    </comment>
    <comment ref="AB22" authorId="0" shapeId="0">
      <text>
        <r>
          <rPr>
            <b/>
            <sz val="9"/>
            <color indexed="10"/>
            <rFont val="ＭＳ ゴシック"/>
            <family val="3"/>
            <charset val="128"/>
          </rPr>
          <t>プルダウンメニューから選択できます。</t>
        </r>
      </text>
    </comment>
    <comment ref="K2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4" authorId="0" shapeId="0">
      <text>
        <r>
          <rPr>
            <b/>
            <sz val="9"/>
            <color indexed="10"/>
            <rFont val="ＭＳ ゴシック"/>
            <family val="3"/>
            <charset val="128"/>
          </rPr>
          <t>プルダウンメニューから選択できます。</t>
        </r>
      </text>
    </comment>
    <comment ref="G26" authorId="0" shapeId="0">
      <text>
        <r>
          <rPr>
            <b/>
            <sz val="9"/>
            <color indexed="10"/>
            <rFont val="ＭＳ ゴシック"/>
            <family val="3"/>
            <charset val="128"/>
          </rPr>
          <t>プルダウンメニューから選択できます。</t>
        </r>
      </text>
    </comment>
    <comment ref="W27" authorId="0" shapeId="0">
      <text>
        <r>
          <rPr>
            <b/>
            <sz val="9"/>
            <color indexed="10"/>
            <rFont val="ＭＳ ゴシック"/>
            <family val="3"/>
            <charset val="128"/>
          </rPr>
          <t>プルダウンメニューから選択できます。</t>
        </r>
      </text>
    </comment>
    <comment ref="AD27" authorId="0" shapeId="0">
      <text>
        <r>
          <rPr>
            <b/>
            <sz val="9"/>
            <color indexed="10"/>
            <rFont val="ＭＳ ゴシック"/>
            <family val="3"/>
            <charset val="128"/>
          </rPr>
          <t>プルダウンメニューから選択できます。</t>
        </r>
      </text>
    </comment>
    <comment ref="D31" authorId="0" shapeId="0">
      <text>
        <r>
          <rPr>
            <b/>
            <sz val="9"/>
            <color indexed="10"/>
            <rFont val="ＭＳ Ｐゴシック"/>
            <family val="3"/>
            <charset val="128"/>
          </rPr>
          <t>該当する項目に「○」を記入します。
また、プルダウンメニューから選択することも
できます。</t>
        </r>
      </text>
    </comment>
    <comment ref="D34" authorId="0" shapeId="0">
      <text>
        <r>
          <rPr>
            <b/>
            <sz val="9"/>
            <color indexed="10"/>
            <rFont val="ＭＳ ゴシック"/>
            <family val="3"/>
            <charset val="128"/>
          </rPr>
          <t>利用者から徴収する費用（家賃等）につい
て記入します。</t>
        </r>
      </text>
    </comment>
    <comment ref="P51" authorId="0" shapeId="0">
      <text>
        <r>
          <rPr>
            <b/>
            <sz val="9"/>
            <color indexed="10"/>
            <rFont val="ＭＳ ゴシック"/>
            <family val="3"/>
            <charset val="128"/>
          </rPr>
          <t>プルダウンメニューから選択できます。</t>
        </r>
      </text>
    </comment>
    <comment ref="AB51" authorId="0" shapeId="0">
      <text>
        <r>
          <rPr>
            <b/>
            <sz val="9"/>
            <color indexed="10"/>
            <rFont val="ＭＳ ゴシック"/>
            <family val="3"/>
            <charset val="128"/>
          </rPr>
          <t>プルダウンメニューから選択できます。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所有者が他の法人の場合は、一般的に、当
該法人の代表者氏名ではなく、当該法人の
名称を記入します。</t>
        </r>
      </text>
    </comment>
    <comment ref="K22" authorId="0" shapeId="0">
      <text>
        <r>
          <rPr>
            <b/>
            <sz val="9"/>
            <color indexed="10"/>
            <rFont val="ＭＳ ゴシック"/>
            <family val="3"/>
            <charset val="128"/>
          </rPr>
          <t>プルダウンメニューから選択できます。</t>
        </r>
      </text>
    </comment>
    <comment ref="P22" authorId="0" shapeId="0">
      <text>
        <r>
          <rPr>
            <b/>
            <sz val="9"/>
            <color indexed="10"/>
            <rFont val="ＭＳ ゴシック"/>
            <family val="3"/>
            <charset val="128"/>
          </rPr>
          <t>プルダウンメニューから選択できます。</t>
        </r>
      </text>
    </comment>
    <comment ref="W22" authorId="0" shapeId="0">
      <text>
        <r>
          <rPr>
            <b/>
            <sz val="9"/>
            <color indexed="10"/>
            <rFont val="ＭＳ ゴシック"/>
            <family val="3"/>
            <charset val="128"/>
          </rPr>
          <t>プルダウンメニューから選択できます。</t>
        </r>
      </text>
    </comment>
    <comment ref="AB22" authorId="0" shapeId="0">
      <text>
        <r>
          <rPr>
            <b/>
            <sz val="9"/>
            <color indexed="10"/>
            <rFont val="ＭＳ ゴシック"/>
            <family val="3"/>
            <charset val="128"/>
          </rPr>
          <t>プルダウンメニューから選択できます。</t>
        </r>
      </text>
    </comment>
    <comment ref="K2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31" authorId="0" shapeId="0">
      <text>
        <r>
          <rPr>
            <b/>
            <sz val="9"/>
            <color indexed="10"/>
            <rFont val="ＭＳ Ｐゴシック"/>
            <family val="3"/>
            <charset val="128"/>
          </rPr>
          <t>該当する項目に「○」を記入します。
また、プルダウンメニューから選択することも
できます。</t>
        </r>
      </text>
    </comment>
    <comment ref="D33" authorId="0" shapeId="0">
      <text>
        <r>
          <rPr>
            <b/>
            <sz val="9"/>
            <color indexed="10"/>
            <rFont val="ＭＳ ゴシック"/>
            <family val="3"/>
            <charset val="128"/>
          </rPr>
          <t>「厚生労働大臣が定める額」と記入します。
また、プルダウンメニューから選択するこ
ともできます。</t>
        </r>
      </text>
    </comment>
    <comment ref="D34" authorId="0" shapeId="0">
      <text>
        <r>
          <rPr>
            <b/>
            <sz val="9"/>
            <color indexed="10"/>
            <rFont val="ＭＳ ゴシック"/>
            <family val="3"/>
            <charset val="128"/>
          </rPr>
          <t>利用者から徴収する費用（家賃等）につい
て記入します。</t>
        </r>
      </text>
    </comment>
    <comment ref="K51" authorId="0" shapeId="0">
      <text>
        <r>
          <rPr>
            <b/>
            <sz val="9"/>
            <color indexed="10"/>
            <rFont val="ＭＳ ゴシック"/>
            <family val="3"/>
            <charset val="128"/>
          </rPr>
          <t>プルダウンメニューから選択できます。</t>
        </r>
      </text>
    </comment>
    <comment ref="P51" authorId="0" shapeId="0">
      <text>
        <r>
          <rPr>
            <b/>
            <sz val="9"/>
            <color indexed="10"/>
            <rFont val="ＭＳ ゴシック"/>
            <family val="3"/>
            <charset val="128"/>
          </rPr>
          <t>プルダウンメニューから選択できます。</t>
        </r>
      </text>
    </comment>
    <comment ref="W51" authorId="0" shapeId="0">
      <text>
        <r>
          <rPr>
            <b/>
            <sz val="9"/>
            <color indexed="10"/>
            <rFont val="ＭＳ ゴシック"/>
            <family val="3"/>
            <charset val="128"/>
          </rPr>
          <t>プルダウンメニューから選択できます。</t>
        </r>
      </text>
    </comment>
    <comment ref="AB51" authorId="0" shapeId="0">
      <text>
        <r>
          <rPr>
            <b/>
            <sz val="9"/>
            <color indexed="10"/>
            <rFont val="ＭＳ ゴシック"/>
            <family val="3"/>
            <charset val="128"/>
          </rPr>
          <t>プルダウンメニューから選択できます。</t>
        </r>
      </text>
    </comment>
  </commentList>
</comments>
</file>

<file path=xl/comments7.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7" authorId="0" shapeId="0">
      <text>
        <r>
          <rPr>
            <b/>
            <sz val="9"/>
            <color indexed="10"/>
            <rFont val="ＭＳ ゴシック"/>
            <family val="3"/>
            <charset val="128"/>
          </rPr>
          <t>所有者が他の法人の場合は、一般的に、当
該法人の代表者氏名ではなく、当該法人の
名称を記入します。</t>
        </r>
      </text>
    </comment>
    <comment ref="P23" authorId="0" shapeId="0">
      <text>
        <r>
          <rPr>
            <b/>
            <sz val="9"/>
            <color indexed="10"/>
            <rFont val="ＭＳ ゴシック"/>
            <family val="3"/>
            <charset val="128"/>
          </rPr>
          <t>プルダウンメニューから選択できます。</t>
        </r>
      </text>
    </comment>
    <comment ref="AB23" authorId="0" shapeId="0">
      <text>
        <r>
          <rPr>
            <b/>
            <sz val="9"/>
            <color indexed="10"/>
            <rFont val="ＭＳ ゴシック"/>
            <family val="3"/>
            <charset val="128"/>
          </rPr>
          <t>プルダウンメニューから選択できます。</t>
        </r>
      </text>
    </comment>
    <comment ref="K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5" authorId="0" shapeId="0">
      <text>
        <r>
          <rPr>
            <b/>
            <sz val="9"/>
            <color indexed="10"/>
            <rFont val="ＭＳ ゴシック"/>
            <family val="3"/>
            <charset val="128"/>
          </rPr>
          <t>プルダウンメニューから選択できます。</t>
        </r>
      </text>
    </comment>
    <comment ref="G27" authorId="0" shapeId="0">
      <text>
        <r>
          <rPr>
            <b/>
            <sz val="9"/>
            <color indexed="10"/>
            <rFont val="ＭＳ ゴシック"/>
            <family val="3"/>
            <charset val="128"/>
          </rPr>
          <t>プルダウンメニューから選択できます。</t>
        </r>
      </text>
    </comment>
    <comment ref="D28" authorId="0" shapeId="0">
      <text>
        <r>
          <rPr>
            <b/>
            <sz val="9"/>
            <color indexed="10"/>
            <rFont val="ＭＳ Ｐゴシック"/>
            <family val="3"/>
            <charset val="128"/>
          </rPr>
          <t>該当する項目に「○」を記入します。
また、プルダウンメニューから選択することも
できます。</t>
        </r>
      </text>
    </comment>
    <comment ref="D31" authorId="0" shapeId="0">
      <text>
        <r>
          <rPr>
            <b/>
            <sz val="9"/>
            <color indexed="10"/>
            <rFont val="ＭＳ ゴシック"/>
            <family val="3"/>
            <charset val="128"/>
          </rPr>
          <t>利用者から徴収する費用（家賃等）につい
て記入します。</t>
        </r>
      </text>
    </comment>
    <comment ref="P49" authorId="0" shapeId="0">
      <text>
        <r>
          <rPr>
            <b/>
            <sz val="9"/>
            <color indexed="10"/>
            <rFont val="ＭＳ ゴシック"/>
            <family val="3"/>
            <charset val="128"/>
          </rPr>
          <t>プルダウンメニューから選択できます。</t>
        </r>
      </text>
    </comment>
    <comment ref="AB49" authorId="0" shapeId="0">
      <text>
        <r>
          <rPr>
            <b/>
            <sz val="9"/>
            <color indexed="10"/>
            <rFont val="ＭＳ ゴシック"/>
            <family val="3"/>
            <charset val="128"/>
          </rPr>
          <t>プルダウンメニューから選択できます。</t>
        </r>
      </text>
    </comment>
  </commentList>
</comments>
</file>

<file path=xl/comments8.xml><?xml version="1.0" encoding="utf-8"?>
<comments xmlns="http://schemas.openxmlformats.org/spreadsheetml/2006/main">
  <authors>
    <author>大阪府職員端末機１７年度１２月調達</author>
  </authors>
  <commentList>
    <comment ref="N9"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7" authorId="0" shapeId="0">
      <text>
        <r>
          <rPr>
            <b/>
            <sz val="9"/>
            <color indexed="10"/>
            <rFont val="ＭＳ ゴシック"/>
            <family val="3"/>
            <charset val="128"/>
          </rPr>
          <t>所有者が他の法人の場合は、一般的に、当
該法人の代表者氏名ではなく、当該法人の
名称を記入します。</t>
        </r>
      </text>
    </comment>
    <comment ref="K23" authorId="0" shapeId="0">
      <text>
        <r>
          <rPr>
            <b/>
            <sz val="9"/>
            <color indexed="10"/>
            <rFont val="ＭＳ ゴシック"/>
            <family val="3"/>
            <charset val="128"/>
          </rPr>
          <t>プルダウンメニューから選択できます。</t>
        </r>
      </text>
    </comment>
    <comment ref="P23" authorId="0" shapeId="0">
      <text>
        <r>
          <rPr>
            <b/>
            <sz val="9"/>
            <color indexed="10"/>
            <rFont val="ＭＳ ゴシック"/>
            <family val="3"/>
            <charset val="128"/>
          </rPr>
          <t>プルダウンメニューから選択できます。</t>
        </r>
      </text>
    </comment>
    <comment ref="W23" authorId="0" shapeId="0">
      <text>
        <r>
          <rPr>
            <b/>
            <sz val="9"/>
            <color indexed="10"/>
            <rFont val="ＭＳ ゴシック"/>
            <family val="3"/>
            <charset val="128"/>
          </rPr>
          <t>プルダウンメニューから選択できます。</t>
        </r>
      </text>
    </comment>
    <comment ref="AB23" authorId="0" shapeId="0">
      <text>
        <r>
          <rPr>
            <b/>
            <sz val="9"/>
            <color indexed="10"/>
            <rFont val="ＭＳ ゴシック"/>
            <family val="3"/>
            <charset val="128"/>
          </rPr>
          <t>プルダウンメニューから選択できます。</t>
        </r>
      </text>
    </comment>
    <comment ref="K2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Z25" authorId="0" shapeId="0">
      <text>
        <r>
          <rPr>
            <b/>
            <sz val="9"/>
            <color indexed="10"/>
            <rFont val="ＭＳ ゴシック"/>
            <family val="3"/>
            <charset val="128"/>
          </rPr>
          <t>プルダウンメニューから選択できます。</t>
        </r>
      </text>
    </comment>
    <comment ref="G27" authorId="0" shapeId="0">
      <text>
        <r>
          <rPr>
            <b/>
            <sz val="9"/>
            <color indexed="10"/>
            <rFont val="ＭＳ ゴシック"/>
            <family val="3"/>
            <charset val="128"/>
          </rPr>
          <t>プルダウンメニューから選択できます。</t>
        </r>
      </text>
    </comment>
    <comment ref="D28" authorId="0" shapeId="0">
      <text>
        <r>
          <rPr>
            <b/>
            <sz val="9"/>
            <color indexed="10"/>
            <rFont val="ＭＳ Ｐゴシック"/>
            <family val="3"/>
            <charset val="128"/>
          </rPr>
          <t>該当する項目に「○」を記入します。
また、プルダウンメニューから選択することも
できます。</t>
        </r>
      </text>
    </comment>
    <comment ref="D31" authorId="0" shapeId="0">
      <text>
        <r>
          <rPr>
            <b/>
            <sz val="9"/>
            <color indexed="10"/>
            <rFont val="ＭＳ ゴシック"/>
            <family val="3"/>
            <charset val="128"/>
          </rPr>
          <t>利用者から徴収する費用（家賃等）につい
て記入します。</t>
        </r>
      </text>
    </comment>
    <comment ref="K49" authorId="0" shapeId="0">
      <text>
        <r>
          <rPr>
            <b/>
            <sz val="9"/>
            <color indexed="10"/>
            <rFont val="ＭＳ ゴシック"/>
            <family val="3"/>
            <charset val="128"/>
          </rPr>
          <t>プルダウンメニューから選択できます。</t>
        </r>
      </text>
    </comment>
    <comment ref="P49" authorId="0" shapeId="0">
      <text>
        <r>
          <rPr>
            <b/>
            <sz val="9"/>
            <color indexed="10"/>
            <rFont val="ＭＳ ゴシック"/>
            <family val="3"/>
            <charset val="128"/>
          </rPr>
          <t>プルダウンメニューから選択できます。</t>
        </r>
      </text>
    </comment>
    <comment ref="W49" authorId="0" shapeId="0">
      <text>
        <r>
          <rPr>
            <b/>
            <sz val="9"/>
            <color indexed="10"/>
            <rFont val="ＭＳ ゴシック"/>
            <family val="3"/>
            <charset val="128"/>
          </rPr>
          <t>プルダウンメニューから選択できます。</t>
        </r>
      </text>
    </comment>
    <comment ref="AB49" authorId="0" shapeId="0">
      <text>
        <r>
          <rPr>
            <b/>
            <sz val="9"/>
            <color indexed="10"/>
            <rFont val="ＭＳ ゴシック"/>
            <family val="3"/>
            <charset val="128"/>
          </rPr>
          <t>プルダウンメニューから選択できます。</t>
        </r>
      </text>
    </comment>
  </commentList>
</comments>
</file>

<file path=xl/sharedStrings.xml><?xml version="1.0" encoding="utf-8"?>
<sst xmlns="http://schemas.openxmlformats.org/spreadsheetml/2006/main" count="1781" uniqueCount="644">
  <si>
    <t>記入例２</t>
    <rPh sb="0" eb="2">
      <t>キニュウ</t>
    </rPh>
    <rPh sb="2" eb="3">
      <t>レイ</t>
    </rPh>
    <phoneticPr fontId="3"/>
  </si>
  <si>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</si>
  <si>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</si>
  <si>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参考様式１０</t>
    <rPh sb="0" eb="2">
      <t>サンコウ</t>
    </rPh>
    <rPh sb="2" eb="4">
      <t>ヨウシキ</t>
    </rPh>
    <phoneticPr fontId="3"/>
  </si>
  <si>
    <t>27</t>
  </si>
  <si>
    <t>協力医療機関との契約の内容</t>
    <rPh sb="0" eb="2">
      <t>キョウリョク</t>
    </rPh>
    <rPh sb="2" eb="4">
      <t>イリョウ</t>
    </rPh>
    <rPh sb="4" eb="6">
      <t>キカン</t>
    </rPh>
    <rPh sb="8" eb="10">
      <t>ケイヤク</t>
    </rPh>
    <rPh sb="11" eb="13">
      <t>ナイヨウ</t>
    </rPh>
    <phoneticPr fontId="3"/>
  </si>
  <si>
    <t>参考様式１１</t>
    <rPh sb="0" eb="2">
      <t>サンコウ</t>
    </rPh>
    <rPh sb="2" eb="4">
      <t>ヨウシキ</t>
    </rPh>
    <phoneticPr fontId="3"/>
  </si>
  <si>
    <t>28</t>
  </si>
  <si>
    <t>協力歯科医療機関との契約の内容</t>
    <rPh sb="0" eb="2">
      <t>キョウリョク</t>
    </rPh>
    <rPh sb="2" eb="4">
      <t>シカ</t>
    </rPh>
    <rPh sb="4" eb="6">
      <t>イリョウ</t>
    </rPh>
    <rPh sb="6" eb="8">
      <t>キカン</t>
    </rPh>
    <rPh sb="10" eb="12">
      <t>ケイヤク</t>
    </rPh>
    <rPh sb="13" eb="15">
      <t>ナイヨウ</t>
    </rPh>
    <phoneticPr fontId="3"/>
  </si>
  <si>
    <t>29</t>
  </si>
  <si>
    <t>障害者支援施設等との連携体制及び支援の体制の概要</t>
    <rPh sb="0" eb="3">
      <t>ショウガイシャ</t>
    </rPh>
    <rPh sb="3" eb="5">
      <t>シエン</t>
    </rPh>
    <rPh sb="5" eb="7">
      <t>シセツ</t>
    </rPh>
    <rPh sb="7" eb="8">
      <t>トウ</t>
    </rPh>
    <rPh sb="10" eb="12">
      <t>レンケイ</t>
    </rPh>
    <rPh sb="12" eb="14">
      <t>タイセイ</t>
    </rPh>
    <rPh sb="14" eb="15">
      <t>オヨ</t>
    </rPh>
    <rPh sb="16" eb="18">
      <t>シエン</t>
    </rPh>
    <rPh sb="19" eb="21">
      <t>タイセイ</t>
    </rPh>
    <rPh sb="22" eb="24">
      <t>ガイヨウ</t>
    </rPh>
    <phoneticPr fontId="3"/>
  </si>
  <si>
    <t>参考様式１２</t>
    <rPh sb="0" eb="2">
      <t>サンコウ</t>
    </rPh>
    <rPh sb="2" eb="4">
      <t>ヨウシキ</t>
    </rPh>
    <phoneticPr fontId="3"/>
  </si>
  <si>
    <t>32-1</t>
    <phoneticPr fontId="3"/>
  </si>
  <si>
    <t>参考様式１４</t>
    <rPh sb="0" eb="2">
      <t>サンコウ</t>
    </rPh>
    <rPh sb="2" eb="4">
      <t>ヨウシキ</t>
    </rPh>
    <phoneticPr fontId="3"/>
  </si>
  <si>
    <t>33</t>
    <phoneticPr fontId="3"/>
  </si>
  <si>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3"/>
  </si>
  <si>
    <t>△</t>
  </si>
  <si>
    <t>参考様式１５</t>
    <rPh sb="0" eb="2">
      <t>サンコウ</t>
    </rPh>
    <rPh sb="2" eb="4">
      <t>ヨウシキ</t>
    </rPh>
    <phoneticPr fontId="3"/>
  </si>
  <si>
    <t>34</t>
  </si>
  <si>
    <t>案内図</t>
    <rPh sb="0" eb="3">
      <t>アンナイズ</t>
    </rPh>
    <phoneticPr fontId="3"/>
  </si>
  <si>
    <t>35</t>
  </si>
  <si>
    <t>事業計画書</t>
    <rPh sb="0" eb="2">
      <t>ジギョウ</t>
    </rPh>
    <rPh sb="2" eb="5">
      <t>ケイカクショ</t>
    </rPh>
    <phoneticPr fontId="3"/>
  </si>
  <si>
    <t>記入例４</t>
    <rPh sb="0" eb="2">
      <t>キニュウ</t>
    </rPh>
    <rPh sb="2" eb="3">
      <t>レイ</t>
    </rPh>
    <phoneticPr fontId="3"/>
  </si>
  <si>
    <t>36</t>
  </si>
  <si>
    <t>収支予算書</t>
    <rPh sb="0" eb="2">
      <t>シュウシ</t>
    </rPh>
    <rPh sb="2" eb="5">
      <t>ヨサンショ</t>
    </rPh>
    <phoneticPr fontId="3"/>
  </si>
  <si>
    <t>記入例５</t>
    <rPh sb="0" eb="2">
      <t>キニュウ</t>
    </rPh>
    <rPh sb="2" eb="3">
      <t>レイ</t>
    </rPh>
    <phoneticPr fontId="3"/>
  </si>
  <si>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</si>
  <si>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3"/>
  </si>
  <si>
    <t>○</t>
    <phoneticPr fontId="3"/>
  </si>
  <si>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</si>
  <si>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3"/>
  </si>
  <si>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3"/>
  </si>
  <si>
    <t>訓練等給付費の算定に係る体制等状況一覧表</t>
    <phoneticPr fontId="3"/>
  </si>
  <si>
    <t>42-8</t>
  </si>
  <si>
    <t>重度障害者の状況</t>
    <phoneticPr fontId="3"/>
  </si>
  <si>
    <t>△</t>
    <phoneticPr fontId="3"/>
  </si>
  <si>
    <t>42-13</t>
  </si>
  <si>
    <t>○</t>
    <phoneticPr fontId="3"/>
  </si>
  <si>
    <t>○</t>
    <phoneticPr fontId="3"/>
  </si>
  <si>
    <t>13</t>
    <phoneticPr fontId="3"/>
  </si>
  <si>
    <t>○</t>
    <phoneticPr fontId="3"/>
  </si>
  <si>
    <t>△</t>
    <phoneticPr fontId="3"/>
  </si>
  <si>
    <t>18</t>
    <phoneticPr fontId="3"/>
  </si>
  <si>
    <t>○</t>
    <phoneticPr fontId="3"/>
  </si>
  <si>
    <t>○</t>
    <phoneticPr fontId="3"/>
  </si>
  <si>
    <t>△</t>
    <phoneticPr fontId="3"/>
  </si>
  <si>
    <t>○</t>
    <phoneticPr fontId="3"/>
  </si>
  <si>
    <t>○</t>
    <phoneticPr fontId="3"/>
  </si>
  <si>
    <t>○</t>
    <phoneticPr fontId="3"/>
  </si>
  <si>
    <t>○</t>
    <phoneticPr fontId="3"/>
  </si>
  <si>
    <t>42-1</t>
    <phoneticPr fontId="3"/>
  </si>
  <si>
    <t>○</t>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</si>
  <si>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</si>
  <si>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t>
    <phoneticPr fontId="3"/>
  </si>
  <si>
    <t>・</t>
    <phoneticPr fontId="3"/>
  </si>
  <si>
    <t>共同生活援助</t>
    <rPh sb="0" eb="2">
      <t>キョウドウ</t>
    </rPh>
    <rPh sb="2" eb="4">
      <t>セイカツ</t>
    </rPh>
    <rPh sb="4" eb="6">
      <t>エンジョ</t>
    </rPh>
    <phoneticPr fontId="3"/>
  </si>
  <si>
    <t>）</t>
    <phoneticPr fontId="3"/>
  </si>
  <si>
    <t>事業所番号</t>
    <rPh sb="0" eb="3">
      <t>ジギョウショ</t>
    </rPh>
    <rPh sb="3" eb="5">
      <t>バンゴウ</t>
    </rPh>
    <phoneticPr fontId="3"/>
  </si>
  <si>
    <t>主たる事業所</t>
    <rPh sb="0" eb="1">
      <t>シュ</t>
    </rPh>
    <rPh sb="3" eb="6">
      <t>ジギョウショ</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</si>
  <si>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</si>
  <si>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</si>
  <si>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</si>
  <si>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</si>
  <si>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</si>
  <si>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t>
    <rPh sb="0" eb="3">
      <t>オオサカフ</t>
    </rPh>
    <phoneticPr fontId="3"/>
  </si>
  <si>
    <t>郡</t>
    <rPh sb="0" eb="1">
      <t>グン</t>
    </rPh>
    <phoneticPr fontId="3"/>
  </si>
  <si>
    <t>市</t>
    <rPh sb="0" eb="1">
      <t>シ</t>
    </rPh>
    <phoneticPr fontId="3"/>
  </si>
  <si>
    <t>連絡先</t>
    <rPh sb="0" eb="3">
      <t>レンラクサキ</t>
    </rPh>
    <phoneticPr fontId="3"/>
  </si>
  <si>
    <t>電話番号</t>
    <rPh sb="0" eb="2">
      <t>デンワ</t>
    </rPh>
    <rPh sb="2" eb="4">
      <t>バンゴウ</t>
    </rPh>
    <phoneticPr fontId="3"/>
  </si>
  <si>
    <t>ＦＡＸ番号</t>
    <rPh sb="3" eb="5">
      <t>バンゴウ</t>
    </rPh>
    <phoneticPr fontId="3"/>
  </si>
  <si>
    <t>－</t>
    <phoneticPr fontId="3"/>
  </si>
  <si>
    <t>管　　理　　者</t>
    <rPh sb="0" eb="1">
      <t>カン</t>
    </rPh>
    <rPh sb="3" eb="4">
      <t>リ</t>
    </rPh>
    <rPh sb="6" eb="7">
      <t>シャ</t>
    </rPh>
    <phoneticPr fontId="3"/>
  </si>
  <si>
    <t>住所</t>
    <rPh sb="0" eb="1">
      <t>ジュウ</t>
    </rPh>
    <rPh sb="1" eb="2">
      <t>ショ</t>
    </rPh>
    <phoneticPr fontId="3"/>
  </si>
  <si>
    <t>氏　　名</t>
    <rPh sb="0" eb="1">
      <t>シ</t>
    </rPh>
    <rPh sb="3" eb="4">
      <t>メイ</t>
    </rPh>
    <phoneticPr fontId="3"/>
  </si>
  <si>
    <t>都</t>
    <rPh sb="0" eb="1">
      <t>ミヤコ</t>
    </rPh>
    <phoneticPr fontId="3"/>
  </si>
  <si>
    <t>道</t>
    <rPh sb="0" eb="1">
      <t>ミチ</t>
    </rPh>
    <phoneticPr fontId="3"/>
  </si>
  <si>
    <t>府</t>
    <rPh sb="0" eb="1">
      <t>フ</t>
    </rPh>
    <phoneticPr fontId="3"/>
  </si>
  <si>
    <t>県</t>
    <rPh sb="0" eb="1">
      <t>ケン</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</si>
  <si>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</si>
  <si>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</si>
  <si>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</si>
  <si>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</si>
  <si>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</si>
  <si>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</si>
  <si>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名称</t>
    <rPh sb="0" eb="2">
      <t>メイショウ</t>
    </rPh>
    <phoneticPr fontId="3"/>
  </si>
  <si>
    <t>サービス種類</t>
    <rPh sb="4" eb="6">
      <t>シュルイ</t>
    </rPh>
    <phoneticPr fontId="3"/>
  </si>
  <si>
    <t>職種</t>
    <rPh sb="0" eb="2">
      <t>ショクシュ</t>
    </rPh>
    <phoneticPr fontId="3"/>
  </si>
  <si>
    <t>勤務時間</t>
    <rPh sb="0" eb="2">
      <t>キンム</t>
    </rPh>
    <rPh sb="2" eb="4">
      <t>ジカン</t>
    </rPh>
    <phoneticPr fontId="3"/>
  </si>
  <si>
    <t>（実働</t>
    <rPh sb="1" eb="3">
      <t>ジツドウ</t>
    </rPh>
    <phoneticPr fontId="3"/>
  </si>
  <si>
    <t>時間</t>
    <rPh sb="0" eb="2">
      <t>ジカン</t>
    </rPh>
    <phoneticPr fontId="3"/>
  </si>
  <si>
    <t>分）</t>
    <rPh sb="0" eb="1">
      <t>フン</t>
    </rPh>
    <phoneticPr fontId="3"/>
  </si>
  <si>
    <t>サ ー ビ ス 管 理 責 任 者</t>
    <rPh sb="8" eb="9">
      <t>カン</t>
    </rPh>
    <rPh sb="10" eb="11">
      <t>リ</t>
    </rPh>
    <rPh sb="12" eb="13">
      <t>セキ</t>
    </rPh>
    <rPh sb="14" eb="15">
      <t>ニン</t>
    </rPh>
    <rPh sb="16" eb="17">
      <t>シャ</t>
    </rPh>
    <phoneticPr fontId="3"/>
  </si>
  <si>
    <t>資格要件</t>
    <rPh sb="0" eb="2">
      <t>シカク</t>
    </rPh>
    <rPh sb="2" eb="4">
      <t>ヨウケン</t>
    </rPh>
    <phoneticPr fontId="3"/>
  </si>
  <si>
    <t>研修の
受講状況</t>
    <rPh sb="0" eb="2">
      <t>ケンシュウ</t>
    </rPh>
    <rPh sb="4" eb="6">
      <t>ジュコウ</t>
    </rPh>
    <rPh sb="6" eb="8">
      <t>ジョウキョウ</t>
    </rPh>
    <phoneticPr fontId="3"/>
  </si>
  <si>
    <t>実務経験</t>
    <rPh sb="0" eb="2">
      <t>ジツム</t>
    </rPh>
    <rPh sb="2" eb="4">
      <t>ケイケン</t>
    </rPh>
    <phoneticPr fontId="3"/>
  </si>
  <si>
    <t>相談支援従事者研修</t>
    <rPh sb="0" eb="2">
      <t>ソウダン</t>
    </rPh>
    <rPh sb="2" eb="4">
      <t>シエン</t>
    </rPh>
    <rPh sb="4" eb="7">
      <t>ジュウジシャ</t>
    </rPh>
    <rPh sb="7" eb="9">
      <t>ケンシュウ</t>
    </rPh>
    <phoneticPr fontId="3"/>
  </si>
  <si>
    <t>受講済</t>
    <rPh sb="0" eb="2">
      <t>ジュコウ</t>
    </rPh>
    <rPh sb="2" eb="3">
      <t>ズミ</t>
    </rPh>
    <phoneticPr fontId="3"/>
  </si>
  <si>
    <t>未受講</t>
    <rPh sb="0" eb="1">
      <t>ミ</t>
    </rPh>
    <rPh sb="1" eb="3">
      <t>ジュコウ</t>
    </rPh>
    <phoneticPr fontId="3"/>
  </si>
  <si>
    <t>資格種類</t>
    <rPh sb="0" eb="2">
      <t>シカク</t>
    </rPh>
    <rPh sb="2" eb="4">
      <t>シュルイ</t>
    </rPh>
    <phoneticPr fontId="3"/>
  </si>
  <si>
    <t>サービス管理責任者研修</t>
    <rPh sb="4" eb="6">
      <t>カンリ</t>
    </rPh>
    <rPh sb="6" eb="8">
      <t>セキニン</t>
    </rPh>
    <rPh sb="8" eb="9">
      <t>シャ</t>
    </rPh>
    <rPh sb="9" eb="11">
      <t>ケンシュウ</t>
    </rPh>
    <phoneticPr fontId="3"/>
  </si>
  <si>
    <t>利用定員</t>
    <rPh sb="0" eb="2">
      <t>リヨウ</t>
    </rPh>
    <rPh sb="2" eb="4">
      <t>テイイン</t>
    </rPh>
    <phoneticPr fontId="3"/>
  </si>
  <si>
    <t>人</t>
    <rPh sb="0" eb="1">
      <t>ニン</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</si>
  <si>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</si>
  <si>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</si>
  <si>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</si>
  <si>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</si>
  <si>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</si>
  <si>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</si>
  <si>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職　員　の
職種・員数</t>
    <rPh sb="0" eb="1">
      <t>ショク</t>
    </rPh>
    <rPh sb="2" eb="3">
      <t>イン</t>
    </rPh>
    <phoneticPr fontId="3"/>
  </si>
  <si>
    <t>　　　　　　 職種・勤務形態
常勤・非常勤の別</t>
    <rPh sb="7" eb="8">
      <t>ショク</t>
    </rPh>
    <rPh sb="8" eb="9">
      <t>タネ</t>
    </rPh>
    <rPh sb="10" eb="12">
      <t>キンム</t>
    </rPh>
    <rPh sb="12" eb="14">
      <t>ケイタイ</t>
    </rPh>
    <rPh sb="16" eb="18">
      <t>ジョウキン</t>
    </rPh>
    <rPh sb="19" eb="22">
      <t>ヒジョウキン</t>
    </rPh>
    <rPh sb="23" eb="24">
      <t>ベツ</t>
    </rPh>
    <phoneticPr fontId="3"/>
  </si>
  <si>
    <t>サービス管理責任者</t>
    <rPh sb="4" eb="6">
      <t>カンリ</t>
    </rPh>
    <rPh sb="6" eb="8">
      <t>セキニン</t>
    </rPh>
    <rPh sb="8" eb="9">
      <t>シャ</t>
    </rPh>
    <phoneticPr fontId="3"/>
  </si>
  <si>
    <t>世　話　人</t>
    <rPh sb="0" eb="1">
      <t>ヨ</t>
    </rPh>
    <rPh sb="2" eb="3">
      <t>ハナシ</t>
    </rPh>
    <rPh sb="4" eb="5">
      <t>ニン</t>
    </rPh>
    <phoneticPr fontId="3"/>
  </si>
  <si>
    <t>生活支援員</t>
    <rPh sb="0" eb="2">
      <t>セイカツ</t>
    </rPh>
    <rPh sb="2" eb="4">
      <t>シエン</t>
    </rPh>
    <rPh sb="4" eb="5">
      <t>イン</t>
    </rPh>
    <phoneticPr fontId="3"/>
  </si>
  <si>
    <t>専従</t>
    <rPh sb="0" eb="2">
      <t>センジュウ</t>
    </rPh>
    <phoneticPr fontId="3"/>
  </si>
  <si>
    <t>兼務</t>
    <rPh sb="0" eb="2">
      <t>ケンム</t>
    </rPh>
    <phoneticPr fontId="3"/>
  </si>
  <si>
    <t>常　　　　　勤（人）</t>
    <rPh sb="0" eb="1">
      <t>ツネ</t>
    </rPh>
    <rPh sb="6" eb="7">
      <t>ツトム</t>
    </rPh>
    <rPh sb="8" eb="9">
      <t>ニン</t>
    </rPh>
    <phoneticPr fontId="3"/>
  </si>
  <si>
    <t>非　　常　　勤（人）</t>
    <rPh sb="0" eb="1">
      <t>ヒ</t>
    </rPh>
    <rPh sb="3" eb="4">
      <t>ツネ</t>
    </rPh>
    <rPh sb="6" eb="7">
      <t>ツトム</t>
    </rPh>
    <rPh sb="8" eb="9">
      <t>ニン</t>
    </rPh>
    <phoneticPr fontId="3"/>
  </si>
  <si>
    <t>常勤換算後の人数（人）</t>
    <rPh sb="0" eb="2">
      <t>ジョウキン</t>
    </rPh>
    <rPh sb="2" eb="4">
      <t>カンサン</t>
    </rPh>
    <rPh sb="4" eb="5">
      <t>ゴ</t>
    </rPh>
    <rPh sb="6" eb="8">
      <t>ニンズウ</t>
    </rPh>
    <rPh sb="9" eb="10">
      <t>ニン</t>
    </rPh>
    <phoneticPr fontId="3"/>
  </si>
  <si>
    <t>（月</t>
    <rPh sb="1" eb="2">
      <t>ツキ</t>
    </rPh>
    <phoneticPr fontId="3"/>
  </si>
  <si>
    <t>障害者支援施設等
との連携体制等</t>
    <rPh sb="0" eb="3">
      <t>ショウガイシャ</t>
    </rPh>
    <rPh sb="3" eb="5">
      <t>シエン</t>
    </rPh>
    <rPh sb="5" eb="7">
      <t>シセツ</t>
    </rPh>
    <rPh sb="7" eb="8">
      <t>ナド</t>
    </rPh>
    <phoneticPr fontId="3"/>
  </si>
  <si>
    <t>連携施設の種別</t>
    <rPh sb="0" eb="2">
      <t>レンケイ</t>
    </rPh>
    <rPh sb="2" eb="4">
      <t>シセツ</t>
    </rPh>
    <rPh sb="5" eb="7">
      <t>シュベツ</t>
    </rPh>
    <phoneticPr fontId="3"/>
  </si>
  <si>
    <t>連携施設の名称</t>
    <rPh sb="0" eb="2">
      <t>レンケイ</t>
    </rPh>
    <rPh sb="2" eb="4">
      <t>シセツ</t>
    </rPh>
    <rPh sb="5" eb="7">
      <t>メイショウ</t>
    </rPh>
    <phoneticPr fontId="3"/>
  </si>
  <si>
    <t>連携体制の概要</t>
    <rPh sb="0" eb="2">
      <t>レンケイ</t>
    </rPh>
    <rPh sb="2" eb="4">
      <t>タイセイ</t>
    </rPh>
    <rPh sb="5" eb="7">
      <t>ガイヨウ</t>
    </rPh>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</si>
  <si>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</si>
  <si>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</si>
  <si>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(実施先：</t>
    <rPh sb="1" eb="3">
      <t>ジッシ</t>
    </rPh>
    <rPh sb="3" eb="4">
      <t>サキ</t>
    </rPh>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</si>
  <si>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</si>
  <si>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</si>
  <si>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</si>
  <si>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</si>
  <si>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そ　　 の 　　他</t>
    <rPh sb="8" eb="9">
      <t>タ</t>
    </rPh>
    <phoneticPr fontId="3"/>
  </si>
  <si>
    <t>協力医療機関</t>
    <rPh sb="0" eb="1">
      <t>キョウ</t>
    </rPh>
    <rPh sb="1" eb="2">
      <t>チカラ</t>
    </rPh>
    <rPh sb="2" eb="3">
      <t>イ</t>
    </rPh>
    <rPh sb="3" eb="4">
      <t>リョウ</t>
    </rPh>
    <rPh sb="4" eb="5">
      <t>キ</t>
    </rPh>
    <rPh sb="5" eb="6">
      <t>セキ</t>
    </rPh>
    <phoneticPr fontId="3"/>
  </si>
  <si>
    <t>主な診療科名</t>
    <rPh sb="0" eb="1">
      <t>オモ</t>
    </rPh>
    <rPh sb="2" eb="4">
      <t>シンリョウ</t>
    </rPh>
    <rPh sb="4" eb="5">
      <t>カ</t>
    </rPh>
    <rPh sb="5" eb="6">
      <t>ナ</t>
    </rPh>
    <phoneticPr fontId="3"/>
  </si>
  <si>
    <t>協力歯科医療機関</t>
    <rPh sb="0" eb="1">
      <t>キョウ</t>
    </rPh>
    <rPh sb="1" eb="2">
      <t>チカラ</t>
    </rPh>
    <rPh sb="2" eb="4">
      <t>シカ</t>
    </rPh>
    <rPh sb="4" eb="5">
      <t>イ</t>
    </rPh>
    <rPh sb="5" eb="6">
      <t>リョウ</t>
    </rPh>
    <rPh sb="6" eb="7">
      <t>キ</t>
    </rPh>
    <rPh sb="7" eb="8">
      <t>セキ</t>
    </rPh>
    <phoneticPr fontId="3"/>
  </si>
  <si>
    <t>添付書類</t>
    <rPh sb="0" eb="1">
      <t>ソウ</t>
    </rPh>
    <rPh sb="1" eb="2">
      <t>ヅケ</t>
    </rPh>
    <rPh sb="2" eb="3">
      <t>ショ</t>
    </rPh>
    <rPh sb="3" eb="4">
      <t>タグイ</t>
    </rPh>
    <phoneticPr fontId="3"/>
  </si>
  <si>
    <t>　別紙「添付書類一覧表」のとおり</t>
    <rPh sb="1" eb="3">
      <t>ベッシ</t>
    </rPh>
    <rPh sb="4" eb="6">
      <t>テンプ</t>
    </rPh>
    <rPh sb="6" eb="8">
      <t>ショルイ</t>
    </rPh>
    <rPh sb="8" eb="10">
      <t>イチラン</t>
    </rPh>
    <rPh sb="10" eb="11">
      <t>ヒョウ</t>
    </rPh>
    <phoneticPr fontId="3"/>
  </si>
  <si>
    <t>枚／</t>
    <rPh sb="0" eb="1">
      <t>マイ</t>
    </rPh>
    <phoneticPr fontId="3"/>
  </si>
  <si>
    <t>枚</t>
    <rPh sb="0" eb="1">
      <t>マイ</t>
    </rPh>
    <phoneticPr fontId="3"/>
  </si>
  <si>
    <t>共　同　生　活　住　居　（１）</t>
    <rPh sb="0" eb="1">
      <t>トモ</t>
    </rPh>
    <rPh sb="2" eb="3">
      <t>ドウ</t>
    </rPh>
    <rPh sb="4" eb="5">
      <t>ショウ</t>
    </rPh>
    <rPh sb="6" eb="7">
      <t>カツ</t>
    </rPh>
    <rPh sb="8" eb="9">
      <t>ジュウ</t>
    </rPh>
    <rPh sb="10" eb="11">
      <t>キョ</t>
    </rPh>
    <phoneticPr fontId="3"/>
  </si>
  <si>
    <t>主たる事業所からの
移動に要する時間等</t>
    <rPh sb="0" eb="1">
      <t>シュ</t>
    </rPh>
    <rPh sb="3" eb="6">
      <t>ジギョウショ</t>
    </rPh>
    <rPh sb="10" eb="12">
      <t>イドウ</t>
    </rPh>
    <rPh sb="13" eb="14">
      <t>ヨウ</t>
    </rPh>
    <rPh sb="16" eb="18">
      <t>ジカン</t>
    </rPh>
    <rPh sb="18" eb="19">
      <t>トウ</t>
    </rPh>
    <phoneticPr fontId="3"/>
  </si>
  <si>
    <t>分以内（約</t>
    <rPh sb="0" eb="1">
      <t>フン</t>
    </rPh>
    <rPh sb="1" eb="3">
      <t>イナイ</t>
    </rPh>
    <rPh sb="4" eb="5">
      <t>ヤク</t>
    </rPh>
    <phoneticPr fontId="3"/>
  </si>
  <si>
    <t>連絡先電話番号</t>
    <rPh sb="0" eb="3">
      <t>レンラクサキ</t>
    </rPh>
    <phoneticPr fontId="3"/>
  </si>
  <si>
    <t>建　物　の　形　態</t>
    <rPh sb="0" eb="1">
      <t>ケン</t>
    </rPh>
    <rPh sb="2" eb="3">
      <t>ブツ</t>
    </rPh>
    <rPh sb="6" eb="7">
      <t>ケイ</t>
    </rPh>
    <rPh sb="8" eb="9">
      <t>タイ</t>
    </rPh>
    <phoneticPr fontId="3"/>
  </si>
  <si>
    <t>住居区分</t>
    <rPh sb="0" eb="2">
      <t>ジュウキョ</t>
    </rPh>
    <rPh sb="2" eb="4">
      <t>クブン</t>
    </rPh>
    <phoneticPr fontId="3"/>
  </si>
  <si>
    <t>一戸建て</t>
    <rPh sb="0" eb="2">
      <t>イッコ</t>
    </rPh>
    <rPh sb="2" eb="3">
      <t>タ</t>
    </rPh>
    <phoneticPr fontId="3"/>
  </si>
  <si>
    <t>建物所有者名</t>
    <rPh sb="0" eb="2">
      <t>タテモノ</t>
    </rPh>
    <rPh sb="2" eb="4">
      <t>ショユウ</t>
    </rPh>
    <rPh sb="4" eb="5">
      <t>シャ</t>
    </rPh>
    <rPh sb="5" eb="6">
      <t>メイ</t>
    </rPh>
    <phoneticPr fontId="3"/>
  </si>
  <si>
    <t>賃貸借契約の内容</t>
    <rPh sb="0" eb="3">
      <t>チンタイシャク</t>
    </rPh>
    <rPh sb="3" eb="5">
      <t>ケイヤク</t>
    </rPh>
    <rPh sb="6" eb="8">
      <t>ナイヨウ</t>
    </rPh>
    <phoneticPr fontId="3"/>
  </si>
  <si>
    <t>敷金・家賃等</t>
    <rPh sb="0" eb="2">
      <t>シキキン</t>
    </rPh>
    <rPh sb="3" eb="5">
      <t>ヤチン</t>
    </rPh>
    <rPh sb="5" eb="6">
      <t>ナド</t>
    </rPh>
    <phoneticPr fontId="3"/>
  </si>
  <si>
    <t>敷金</t>
    <rPh sb="0" eb="2">
      <t>シキキン</t>
    </rPh>
    <phoneticPr fontId="3"/>
  </si>
  <si>
    <t>）円</t>
    <rPh sb="1" eb="2">
      <t>エン</t>
    </rPh>
    <phoneticPr fontId="3"/>
  </si>
  <si>
    <t>保証金</t>
    <rPh sb="0" eb="3">
      <t>ホショウキン</t>
    </rPh>
    <phoneticPr fontId="3"/>
  </si>
  <si>
    <t>礼金</t>
    <rPh sb="0" eb="2">
      <t>レイキン</t>
    </rPh>
    <phoneticPr fontId="3"/>
  </si>
  <si>
    <t>家賃(月額)</t>
    <rPh sb="0" eb="2">
      <t>ヤチン</t>
    </rPh>
    <rPh sb="3" eb="5">
      <t>ゲツガク</t>
    </rPh>
    <phoneticPr fontId="3"/>
  </si>
  <si>
    <t>契約期間</t>
    <rPh sb="0" eb="2">
      <t>ケイヤク</t>
    </rPh>
    <rPh sb="2" eb="4">
      <t>キカン</t>
    </rPh>
    <phoneticPr fontId="3"/>
  </si>
  <si>
    <t>年</t>
    <rPh sb="0" eb="1">
      <t>ネン</t>
    </rPh>
    <phoneticPr fontId="3"/>
  </si>
  <si>
    <t>月</t>
    <rPh sb="0" eb="1">
      <t>ツキ</t>
    </rPh>
    <phoneticPr fontId="3"/>
  </si>
  <si>
    <t>日～</t>
    <rPh sb="0" eb="1">
      <t>ニチ</t>
    </rPh>
    <phoneticPr fontId="3"/>
  </si>
  <si>
    <t>日</t>
    <rPh sb="0" eb="1">
      <t>ニチ</t>
    </rPh>
    <phoneticPr fontId="3"/>
  </si>
  <si>
    <t>契約の自動更新条項の有無</t>
    <rPh sb="0" eb="2">
      <t>ケイヤク</t>
    </rPh>
    <rPh sb="3" eb="5">
      <t>ジドウ</t>
    </rPh>
    <rPh sb="5" eb="7">
      <t>コウシン</t>
    </rPh>
    <rPh sb="7" eb="9">
      <t>ジョウコウ</t>
    </rPh>
    <rPh sb="10" eb="12">
      <t>ウム</t>
    </rPh>
    <phoneticPr fontId="3"/>
  </si>
  <si>
    <t>年ごと）・</t>
    <rPh sb="0" eb="1">
      <t>ネン</t>
    </rPh>
    <phoneticPr fontId="3"/>
  </si>
  <si>
    <t>賃貸料がない
場合の理由</t>
    <rPh sb="0" eb="3">
      <t>チンタイリョウ</t>
    </rPh>
    <rPh sb="7" eb="9">
      <t>バアイ</t>
    </rPh>
    <rPh sb="10" eb="12">
      <t>リユウ</t>
    </rPh>
    <phoneticPr fontId="3"/>
  </si>
  <si>
    <t>住居の利用定員</t>
    <rPh sb="0" eb="2">
      <t>ジュウキョ</t>
    </rPh>
    <rPh sb="3" eb="5">
      <t>リヨウ</t>
    </rPh>
    <rPh sb="5" eb="7">
      <t>テイイン</t>
    </rPh>
    <phoneticPr fontId="3"/>
  </si>
  <si>
    <t>居室数</t>
    <rPh sb="0" eb="1">
      <t>キョ</t>
    </rPh>
    <rPh sb="1" eb="2">
      <t>シツ</t>
    </rPh>
    <rPh sb="2" eb="3">
      <t>スウ</t>
    </rPh>
    <phoneticPr fontId="3"/>
  </si>
  <si>
    <t>室（うち個室</t>
    <rPh sb="0" eb="1">
      <t>シツ</t>
    </rPh>
    <rPh sb="4" eb="6">
      <t>コシツ</t>
    </rPh>
    <phoneticPr fontId="3"/>
  </si>
  <si>
    <t>室 ）</t>
    <rPh sb="0" eb="1">
      <t>シツ</t>
    </rPh>
    <phoneticPr fontId="3"/>
  </si>
  <si>
    <t>入居者１人当たりの居室の最小床面積</t>
    <rPh sb="0" eb="3">
      <t>ニュウキョシャ</t>
    </rPh>
    <rPh sb="4" eb="5">
      <t>ニン</t>
    </rPh>
    <rPh sb="5" eb="6">
      <t>ア</t>
    </rPh>
    <rPh sb="9" eb="11">
      <t>キョシツ</t>
    </rPh>
    <rPh sb="12" eb="14">
      <t>サイショウ</t>
    </rPh>
    <rPh sb="14" eb="15">
      <t>ユカ</t>
    </rPh>
    <rPh sb="15" eb="17">
      <t>メンセキ</t>
    </rPh>
    <phoneticPr fontId="3"/>
  </si>
  <si>
    <t>サービスを提供
する主たる対象者</t>
    <rPh sb="5" eb="7">
      <t>テイキョウ</t>
    </rPh>
    <rPh sb="10" eb="11">
      <t>シュ</t>
    </rPh>
    <rPh sb="13" eb="16">
      <t>タイショウシャ</t>
    </rPh>
    <phoneticPr fontId="3"/>
  </si>
  <si>
    <t>知的障害者</t>
    <rPh sb="0" eb="2">
      <t>チテキ</t>
    </rPh>
    <rPh sb="2" eb="5">
      <t>ショウガイシャ</t>
    </rPh>
    <phoneticPr fontId="3"/>
  </si>
  <si>
    <t>精神障害者</t>
    <rPh sb="0" eb="2">
      <t>セイシン</t>
    </rPh>
    <rPh sb="2" eb="5">
      <t>ショウガイシャ</t>
    </rPh>
    <phoneticPr fontId="3"/>
  </si>
  <si>
    <t>利用料</t>
    <rPh sb="0" eb="1">
      <t>リ</t>
    </rPh>
    <rPh sb="1" eb="2">
      <t>ヨウ</t>
    </rPh>
    <rPh sb="2" eb="3">
      <t>リョウ</t>
    </rPh>
    <phoneticPr fontId="3"/>
  </si>
  <si>
    <t>その他の費用</t>
    <rPh sb="2" eb="3">
      <t>タ</t>
    </rPh>
    <rPh sb="4" eb="5">
      <t>ヒ</t>
    </rPh>
    <rPh sb="5" eb="6">
      <t>ヨウ</t>
    </rPh>
    <phoneticPr fontId="3"/>
  </si>
  <si>
    <t>共　同　生　活　住　居　（２）</t>
    <rPh sb="0" eb="1">
      <t>トモ</t>
    </rPh>
    <rPh sb="2" eb="3">
      <t>ドウ</t>
    </rPh>
    <rPh sb="4" eb="5">
      <t>ショウ</t>
    </rPh>
    <rPh sb="6" eb="7">
      <t>カツ</t>
    </rPh>
    <rPh sb="8" eb="9">
      <t>ジュウ</t>
    </rPh>
    <rPh sb="10" eb="11">
      <t>キョ</t>
    </rPh>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</si>
  <si>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</si>
  <si>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3"/>
  </si>
  <si>
    <t>事業所の名称</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</si>
  <si>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</si>
  <si>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事業所の名称（ﾌﾘｶﾞﾅ）</t>
    <rPh sb="0" eb="3">
      <t>ジギョウショ</t>
    </rPh>
    <rPh sb="4" eb="6">
      <t>メイショウ</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</si>
  <si>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</si>
  <si>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事業所の所在地</t>
    <rPh sb="0" eb="3">
      <t>ジギョウショ</t>
    </rPh>
    <rPh sb="4" eb="7">
      <t>ショザイチ</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</si>
  <si>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</si>
  <si>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管理者の住所</t>
    <rPh sb="0" eb="3">
      <t>カンリシャ</t>
    </rPh>
    <rPh sb="4" eb="6">
      <t>ジュウショ</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</si>
  <si>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</si>
  <si>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常勤、非常勤</t>
    <rPh sb="0" eb="2">
      <t>ジョウキン</t>
    </rPh>
    <rPh sb="3" eb="6">
      <t>ヒジョウキン</t>
    </rPh>
    <phoneticPr fontId="3"/>
  </si>
  <si>
    <t>専従、兼務</t>
    <rPh sb="0" eb="2">
      <t>センジュウ</t>
    </rPh>
    <rPh sb="3" eb="5">
      <t>ケンム</t>
    </rPh>
    <phoneticPr fontId="3"/>
  </si>
  <si>
    <t>「専従」とは、原則として、サービス提供時間帯を通じて当該サービス以外の職務に従事しないことをいいます。</t>
    <rPh sb="1" eb="3">
      <t>センジュウ</t>
    </rPh>
    <phoneticPr fontId="3"/>
  </si>
  <si>
    <t>常勤換算</t>
    <rPh sb="0" eb="2">
      <t>ジョウキン</t>
    </rPh>
    <rPh sb="2" eb="4">
      <t>カンサン</t>
    </rPh>
    <phoneticPr fontId="3"/>
  </si>
  <si>
    <t>営業日</t>
    <rPh sb="0" eb="3">
      <t>エイギョウビ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</si>
  <si>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</si>
  <si>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サービス提供日</t>
    <rPh sb="4" eb="6">
      <t>テイキョウ</t>
    </rPh>
    <rPh sb="6" eb="7">
      <t>ビ</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</si>
  <si>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</si>
  <si>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サービスを提供する主たる対象者</t>
    <rPh sb="5" eb="7">
      <t>テイキョウ</t>
    </rPh>
    <rPh sb="9" eb="10">
      <t>シュ</t>
    </rPh>
    <rPh sb="12" eb="15">
      <t>タイショウシャ</t>
    </rPh>
    <phoneticPr fontId="3"/>
  </si>
  <si>
    <t>エ</t>
    <phoneticPr fontId="3"/>
  </si>
  <si>
    <t>主たる
事業所</t>
    <phoneticPr fontId="3"/>
  </si>
  <si>
    <t>ﾌﾘｶﾞﾅ</t>
    <phoneticPr fontId="3"/>
  </si>
  <si>
    <t>ﾌﾘｶﾞﾅ</t>
    <phoneticPr fontId="3"/>
  </si>
  <si>
    <t>）</t>
    <phoneticPr fontId="3"/>
  </si>
  <si>
    <t>ｋｍ）</t>
    <phoneticPr fontId="3"/>
  </si>
  <si>
    <t>－</t>
    <phoneticPr fontId="3"/>
  </si>
  <si>
    <t>－</t>
    <phoneticPr fontId="3"/>
  </si>
  <si>
    <t>アパート</t>
    <phoneticPr fontId="3"/>
  </si>
  <si>
    <t>マンション</t>
    <phoneticPr fontId="3"/>
  </si>
  <si>
    <t>）</t>
    <phoneticPr fontId="3"/>
  </si>
  <si>
    <t>ア</t>
    <phoneticPr fontId="3"/>
  </si>
  <si>
    <t>（</t>
    <phoneticPr fontId="3"/>
  </si>
  <si>
    <t>イ</t>
    <phoneticPr fontId="3"/>
  </si>
  <si>
    <t>（</t>
    <phoneticPr fontId="3"/>
  </si>
  <si>
    <t>ウ</t>
    <phoneticPr fontId="3"/>
  </si>
  <si>
    <t>（</t>
    <phoneticPr fontId="3"/>
  </si>
  <si>
    <t>（</t>
    <phoneticPr fontId="3"/>
  </si>
  <si>
    <t>（</t>
    <phoneticPr fontId="3"/>
  </si>
  <si>
    <t>㎡</t>
    <phoneticPr fontId="3"/>
  </si>
  <si>
    <t>グループホーム大阪府庁</t>
    <rPh sb="7" eb="9">
      <t>オオサカ</t>
    </rPh>
    <rPh sb="9" eb="11">
      <t>フチョウ</t>
    </rPh>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</si>
  <si>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</si>
  <si>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大阪</t>
    <rPh sb="0" eb="2">
      <t>オオサカ</t>
    </rPh>
    <phoneticPr fontId="3"/>
  </si>
  <si>
    <t>０６</t>
    <phoneticPr fontId="3"/>
  </si>
  <si>
    <t>６９１０</t>
    <phoneticPr fontId="3"/>
  </si>
  <si>
    <t>７０９０</t>
    <phoneticPr fontId="3"/>
  </si>
  <si>
    <t>太郎</t>
    <rPh sb="0" eb="2">
      <t>タロウ</t>
    </rPh>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</si>
  <si>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</si>
  <si>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生活介護</t>
    <rPh sb="0" eb="2">
      <t>セイカツ</t>
    </rPh>
    <rPh sb="2" eb="4">
      <t>カイゴ</t>
    </rPh>
    <phoneticPr fontId="3"/>
  </si>
  <si>
    <t>就労継続支援（Ｂ型）</t>
    <rPh sb="0" eb="2">
      <t>シュウロウ</t>
    </rPh>
    <rPh sb="2" eb="4">
      <t>ケイゾク</t>
    </rPh>
    <rPh sb="4" eb="6">
      <t>シエン</t>
    </rPh>
    <rPh sb="8" eb="9">
      <t>カタ</t>
    </rPh>
    <phoneticPr fontId="3"/>
  </si>
  <si>
    <t>管理者</t>
    <rPh sb="0" eb="3">
      <t>カンリシャ</t>
    </rPh>
    <phoneticPr fontId="3"/>
  </si>
  <si>
    <t>９</t>
  </si>
  <si>
    <t>７</t>
  </si>
  <si>
    <t>府庁</t>
    <rPh sb="0" eb="2">
      <t>フチョウ</t>
    </rPh>
    <phoneticPr fontId="3"/>
  </si>
  <si>
    <t>花子</t>
    <rPh sb="0" eb="2">
      <t>ハナコ</t>
    </rPh>
    <phoneticPr fontId="3"/>
  </si>
  <si>
    <t>直接支援業務5年以上＋有資格</t>
  </si>
  <si>
    <t>介護福祉士</t>
  </si>
  <si>
    <t>府庁花子</t>
    <rPh sb="0" eb="2">
      <t>フチョウ</t>
    </rPh>
    <rPh sb="2" eb="4">
      <t>ハナコ</t>
    </rPh>
    <phoneticPr fontId="3"/>
  </si>
  <si>
    <t>大阪府庁デンタルクリニック</t>
    <rPh sb="0" eb="2">
      <t>オオサカ</t>
    </rPh>
    <rPh sb="2" eb="4">
      <t>フチョウ</t>
    </rPh>
    <phoneticPr fontId="3"/>
  </si>
  <si>
    <t>５４０－８５７０</t>
    <phoneticPr fontId="3"/>
  </si>
  <si>
    <t>６９４１</t>
    <phoneticPr fontId="3"/>
  </si>
  <si>
    <t>０３５１</t>
    <phoneticPr fontId="3"/>
  </si>
  <si>
    <t>４</t>
  </si>
  <si>
    <t>３</t>
  </si>
  <si>
    <t>２</t>
  </si>
  <si>
    <t>５</t>
  </si>
  <si>
    <t>○</t>
  </si>
  <si>
    <t>家賃：居室Ａ60,000円、居室Ｂ～居室Ｅ50,000円
光熱水費：10,000円（毎月精算）、食材料費：10,000円（毎月精算）、日用品費：5,000円（毎月精算）</t>
    <rPh sb="0" eb="2">
      <t>ヤチン</t>
    </rPh>
    <rPh sb="3" eb="5">
      <t>キョシツ</t>
    </rPh>
    <rPh sb="12" eb="13">
      <t>エン</t>
    </rPh>
    <rPh sb="14" eb="16">
      <t>キョシツ</t>
    </rPh>
    <rPh sb="18" eb="20">
      <t>キョシツ</t>
    </rPh>
    <rPh sb="27" eb="28">
      <t>エン</t>
    </rPh>
    <rPh sb="29" eb="31">
      <t>コウネツ</t>
    </rPh>
    <rPh sb="31" eb="32">
      <t>スイ</t>
    </rPh>
    <rPh sb="32" eb="33">
      <t>ヒ</t>
    </rPh>
    <rPh sb="36" eb="41">
      <t>０００エン</t>
    </rPh>
    <rPh sb="42" eb="44">
      <t>マイツキ</t>
    </rPh>
    <rPh sb="44" eb="46">
      <t>セイサン</t>
    </rPh>
    <rPh sb="48" eb="49">
      <t>ショク</t>
    </rPh>
    <rPh sb="49" eb="52">
      <t>ザイリョウヒ</t>
    </rPh>
    <rPh sb="55" eb="60">
      <t>０００エン</t>
    </rPh>
    <rPh sb="61" eb="63">
      <t>マイツキ</t>
    </rPh>
    <rPh sb="63" eb="65">
      <t>セイサン</t>
    </rPh>
    <rPh sb="67" eb="70">
      <t>ニチヨウヒン</t>
    </rPh>
    <rPh sb="70" eb="71">
      <t>ヒ</t>
    </rPh>
    <rPh sb="73" eb="78">
      <t>０００エン</t>
    </rPh>
    <rPh sb="79" eb="81">
      <t>マイツキ</t>
    </rPh>
    <rPh sb="81" eb="83">
      <t>セイサン</t>
    </rPh>
    <phoneticPr fontId="3"/>
  </si>
  <si>
    <t>グループホーム大阪府庁別館</t>
    <rPh sb="11" eb="13">
      <t>ベッカン</t>
    </rPh>
    <phoneticPr fontId="3"/>
  </si>
  <si>
    <t>中央区大手前二丁目１番２２号　マンション別館９０２号室</t>
    <rPh sb="20" eb="22">
      <t>ベッカン</t>
    </rPh>
    <rPh sb="25" eb="27">
      <t>ゴウシツ</t>
    </rPh>
    <phoneticPr fontId="3"/>
  </si>
  <si>
    <t>（</t>
    <phoneticPr fontId="3"/>
  </si>
  <si>
    <t>主たる
事業所</t>
    <phoneticPr fontId="3"/>
  </si>
  <si>
    <t>ﾌﾘｶﾞﾅ</t>
    <phoneticPr fontId="3"/>
  </si>
  <si>
    <t>グループホーム大阪府庁</t>
    <phoneticPr fontId="3"/>
  </si>
  <si>
    <t>ﾌﾘｶﾞﾅ</t>
    <phoneticPr fontId="3"/>
  </si>
  <si>
    <t>ｋｍ）</t>
    <phoneticPr fontId="3"/>
  </si>
  <si>
    <t>０６</t>
    <phoneticPr fontId="3"/>
  </si>
  <si>
    <t>－</t>
    <phoneticPr fontId="3"/>
  </si>
  <si>
    <t>アパート</t>
    <phoneticPr fontId="3"/>
  </si>
  <si>
    <t>マンション</t>
    <phoneticPr fontId="3"/>
  </si>
  <si>
    <t>）</t>
    <phoneticPr fontId="3"/>
  </si>
  <si>
    <t>ア</t>
    <phoneticPr fontId="3"/>
  </si>
  <si>
    <t>（</t>
    <phoneticPr fontId="3"/>
  </si>
  <si>
    <t>イ</t>
    <phoneticPr fontId="3"/>
  </si>
  <si>
    <t>ウ</t>
    <phoneticPr fontId="3"/>
  </si>
  <si>
    <t>エ</t>
    <phoneticPr fontId="3"/>
  </si>
  <si>
    <t>（</t>
    <phoneticPr fontId="3"/>
  </si>
  <si>
    <t>５</t>
    <phoneticPr fontId="3"/>
  </si>
  <si>
    <t>㎡</t>
    <phoneticPr fontId="3"/>
  </si>
  <si>
    <t>グループホームｵｵｻｶﾌﾁｮｳﾍﾞｯｶﾝ</t>
    <phoneticPr fontId="3"/>
  </si>
  <si>
    <t>０．１</t>
    <phoneticPr fontId="3"/>
  </si>
  <si>
    <t>様式第１号（第２条関係）</t>
    <rPh sb="0" eb="2">
      <t>ヨウシキ</t>
    </rPh>
    <rPh sb="2" eb="3">
      <t>ダイ</t>
    </rPh>
    <rPh sb="4" eb="5">
      <t>ゴウ</t>
    </rPh>
    <rPh sb="6" eb="7">
      <t>ダイ</t>
    </rPh>
    <rPh sb="8" eb="9">
      <t>ジョウ</t>
    </rPh>
    <rPh sb="9" eb="11">
      <t>カンケイ</t>
    </rPh>
    <phoneticPr fontId="3"/>
  </si>
  <si>
    <t>指定障害福祉サービス事業者</t>
    <rPh sb="0" eb="2">
      <t>シテイ</t>
    </rPh>
    <rPh sb="2" eb="4">
      <t>ショウガイ</t>
    </rPh>
    <rPh sb="4" eb="6">
      <t>フクシ</t>
    </rPh>
    <rPh sb="10" eb="13">
      <t>ジギョウシャ</t>
    </rPh>
    <phoneticPr fontId="3"/>
  </si>
  <si>
    <t>指定障害者支援施設</t>
    <rPh sb="0" eb="2">
      <t>シテイ</t>
    </rPh>
    <rPh sb="2" eb="4">
      <t>ショウガイ</t>
    </rPh>
    <rPh sb="4" eb="5">
      <t>シャ</t>
    </rPh>
    <rPh sb="5" eb="7">
      <t>シエン</t>
    </rPh>
    <rPh sb="7" eb="9">
      <t>シセツ</t>
    </rPh>
    <phoneticPr fontId="3"/>
  </si>
  <si>
    <t>指定申請書</t>
  </si>
  <si>
    <t>申請者</t>
    <rPh sb="0" eb="3">
      <t>シンセイシャ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</si>
  <si>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</si>
  <si>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</si>
  <si>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</si>
  <si>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第３６条第１項</t>
    <rPh sb="0" eb="1">
      <t>ダイ</t>
    </rPh>
    <rPh sb="3" eb="4">
      <t>ジョウ</t>
    </rPh>
    <rPh sb="4" eb="5">
      <t>ダイ</t>
    </rPh>
    <rPh sb="6" eb="7">
      <t>コウ</t>
    </rPh>
    <phoneticPr fontId="3"/>
  </si>
  <si>
    <t>第３８条第１項</t>
    <rPh sb="0" eb="1">
      <t>ダイ</t>
    </rPh>
    <rPh sb="3" eb="4">
      <t>ジョウ</t>
    </rPh>
    <rPh sb="4" eb="5">
      <t>ダイ</t>
    </rPh>
    <rPh sb="6" eb="7">
      <t>コウ</t>
    </rPh>
    <phoneticPr fontId="3"/>
  </si>
  <si>
    <t>の規定により</t>
    <rPh sb="1" eb="3">
      <t>キテイ</t>
    </rPh>
    <phoneticPr fontId="3"/>
  </si>
  <si>
    <t>指定障害者支援施設</t>
    <rPh sb="0" eb="2">
      <t>シテイ</t>
    </rPh>
    <rPh sb="2" eb="5">
      <t>ショウガイシャ</t>
    </rPh>
    <rPh sb="5" eb="7">
      <t>シエン</t>
    </rPh>
    <rPh sb="7" eb="9">
      <t>シセツ</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</si>
  <si>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</si>
  <si>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</si>
  <si>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</si>
  <si>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</si>
  <si>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</si>
  <si>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</si>
  <si>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</si>
  <si>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</si>
  <si>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</si>
  <si>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</si>
  <si>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</si>
  <si>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</si>
  <si>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</si>
  <si>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</si>
  <si>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</si>
  <si>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　大阪府</t>
    <rPh sb="1" eb="4">
      <t>オオサカフ</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</si>
  <si>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</si>
  <si>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</si>
  <si>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備　考</t>
    <rPh sb="0" eb="1">
      <t>ソナエ</t>
    </rPh>
    <rPh sb="2" eb="3">
      <t>コウ</t>
    </rPh>
    <phoneticPr fontId="3"/>
  </si>
  <si>
    <t>事業の種類</t>
    <rPh sb="0" eb="1">
      <t>コト</t>
    </rPh>
    <rPh sb="1" eb="2">
      <t>ギョウ</t>
    </rPh>
    <rPh sb="3" eb="4">
      <t>タネ</t>
    </rPh>
    <rPh sb="4" eb="5">
      <t>タグイ</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</si>
  <si>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</si>
  <si>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</si>
  <si>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居宅介護</t>
  </si>
  <si>
    <t>付表１</t>
    <rPh sb="0" eb="2">
      <t>フヒョウ</t>
    </rPh>
    <phoneticPr fontId="3"/>
  </si>
  <si>
    <t>別紙のとおり</t>
    <rPh sb="0" eb="2">
      <t>ベッシ</t>
    </rPh>
    <phoneticPr fontId="3"/>
  </si>
  <si>
    <t>重度訪問介護</t>
    <rPh sb="0" eb="2">
      <t>ジュウド</t>
    </rPh>
    <rPh sb="2" eb="4">
      <t>ホウモン</t>
    </rPh>
    <rPh sb="4" eb="6">
      <t>カイゴ</t>
    </rPh>
    <phoneticPr fontId="3"/>
  </si>
  <si>
    <t>行動援護</t>
  </si>
  <si>
    <t>療養介護</t>
    <rPh sb="0" eb="2">
      <t>リョウヨウ</t>
    </rPh>
    <rPh sb="2" eb="4">
      <t>カイゴ</t>
    </rPh>
    <phoneticPr fontId="3"/>
  </si>
  <si>
    <t>付表２</t>
    <rPh sb="0" eb="2">
      <t>フヒョウ</t>
    </rPh>
    <phoneticPr fontId="3"/>
  </si>
  <si>
    <t>付表３</t>
    <rPh sb="0" eb="2">
      <t>フヒョウ</t>
    </rPh>
    <phoneticPr fontId="3"/>
  </si>
  <si>
    <t>付表４</t>
    <rPh sb="0" eb="2">
      <t>フヒョウ</t>
    </rPh>
    <phoneticPr fontId="3"/>
  </si>
  <si>
    <t>短期入所</t>
  </si>
  <si>
    <t>付表５</t>
    <rPh sb="0" eb="2">
      <t>フヒョウ</t>
    </rPh>
    <phoneticPr fontId="3"/>
  </si>
  <si>
    <t>重度障害者等包括支援</t>
    <rPh sb="0" eb="2">
      <t>ジュウド</t>
    </rPh>
    <rPh sb="2" eb="5">
      <t>ショウガイシャ</t>
    </rPh>
    <rPh sb="5" eb="6">
      <t>トウ</t>
    </rPh>
    <rPh sb="6" eb="8">
      <t>ホウカツ</t>
    </rPh>
    <rPh sb="8" eb="10">
      <t>シエン</t>
    </rPh>
    <phoneticPr fontId="3"/>
  </si>
  <si>
    <t>一般型</t>
    <rPh sb="0" eb="3">
      <t>イッパンガタ</t>
    </rPh>
    <phoneticPr fontId="3"/>
  </si>
  <si>
    <t>障害者支援施設</t>
    <rPh sb="0" eb="3">
      <t>ショウガイシャ</t>
    </rPh>
    <rPh sb="3" eb="5">
      <t>シエン</t>
    </rPh>
    <rPh sb="5" eb="7">
      <t>シセツ</t>
    </rPh>
    <phoneticPr fontId="3"/>
  </si>
  <si>
    <t>自立
訓練</t>
    <rPh sb="0" eb="2">
      <t>ジリツ</t>
    </rPh>
    <rPh sb="3" eb="5">
      <t>クンレン</t>
    </rPh>
    <phoneticPr fontId="3"/>
  </si>
  <si>
    <t>機能訓練</t>
    <rPh sb="0" eb="2">
      <t>キノウ</t>
    </rPh>
    <rPh sb="2" eb="4">
      <t>クンレン</t>
    </rPh>
    <phoneticPr fontId="3"/>
  </si>
  <si>
    <t>付表９</t>
    <rPh sb="0" eb="2">
      <t>フヒョウ</t>
    </rPh>
    <phoneticPr fontId="3"/>
  </si>
  <si>
    <t>生活訓練</t>
    <rPh sb="0" eb="2">
      <t>セイカツ</t>
    </rPh>
    <rPh sb="2" eb="4">
      <t>クンレン</t>
    </rPh>
    <phoneticPr fontId="3"/>
  </si>
  <si>
    <t>就労移行支援</t>
    <rPh sb="0" eb="2">
      <t>シュウロウ</t>
    </rPh>
    <rPh sb="2" eb="4">
      <t>イコウ</t>
    </rPh>
    <rPh sb="4" eb="6">
      <t>シエン</t>
    </rPh>
    <phoneticPr fontId="3"/>
  </si>
  <si>
    <t>養成施設</t>
    <rPh sb="0" eb="2">
      <t>ヨウセイ</t>
    </rPh>
    <rPh sb="2" eb="4">
      <t>シセツ</t>
    </rPh>
    <phoneticPr fontId="3"/>
  </si>
  <si>
    <t>就労継続支援</t>
    <rPh sb="0" eb="2">
      <t>シュウロウ</t>
    </rPh>
    <rPh sb="2" eb="4">
      <t>ケイゾク</t>
    </rPh>
    <rPh sb="4" eb="6">
      <t>シエン</t>
    </rPh>
    <phoneticPr fontId="3"/>
  </si>
  <si>
    <t>多機能型</t>
    <rPh sb="0" eb="4">
      <t>タキノウガタ</t>
    </rPh>
    <phoneticPr fontId="3"/>
  </si>
  <si>
    <t>付表１３</t>
    <rPh sb="0" eb="2">
      <t>フヒョウ</t>
    </rPh>
    <phoneticPr fontId="3"/>
  </si>
  <si>
    <t>付表１４</t>
    <rPh sb="0" eb="2">
      <t>フヒョウ</t>
    </rPh>
    <phoneticPr fontId="3"/>
  </si>
  <si>
    <t>備考</t>
    <rPh sb="0" eb="2">
      <t>ビコウ</t>
    </rPh>
    <phoneticPr fontId="3"/>
  </si>
  <si>
    <t>「受付」の欄には記入しないでください。</t>
    <rPh sb="1" eb="3">
      <t>ウケツケ</t>
    </rPh>
    <rPh sb="5" eb="6">
      <t>ラン</t>
    </rPh>
    <rPh sb="8" eb="10">
      <t>キニュウ</t>
    </rPh>
    <phoneticPr fontId="3"/>
  </si>
  <si>
    <t>受　　　付</t>
    <rPh sb="0" eb="1">
      <t>ウケ</t>
    </rPh>
    <rPh sb="4" eb="5">
      <t>ヅケ</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</si>
  <si>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</si>
  <si>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</si>
  <si>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</si>
  <si>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</si>
  <si>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</si>
  <si>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</si>
  <si>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</si>
  <si>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</si>
  <si>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</si>
  <si>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内科､外科</t>
    <rPh sb="0" eb="2">
      <t>ナイカ</t>
    </rPh>
    <rPh sb="3" eb="5">
      <t>ゲカ</t>
    </rPh>
    <phoneticPr fontId="3"/>
  </si>
  <si>
    <t>○○記念病院</t>
    <rPh sb="2" eb="4">
      <t>キネン</t>
    </rPh>
    <rPh sb="4" eb="6">
      <t>ビョウイン</t>
    </rPh>
    <phoneticPr fontId="3"/>
  </si>
  <si>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</si>
  <si>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</si>
  <si>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3"/>
  </si>
  <si>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</si>
  <si>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</si>
  <si>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前年度
開所日数</t>
    <rPh sb="0" eb="3">
      <t>ゼンネンド</t>
    </rPh>
    <rPh sb="4" eb="6">
      <t>カイショ</t>
    </rPh>
    <rPh sb="6" eb="8">
      <t>ニッスウ</t>
    </rPh>
    <phoneticPr fontId="3"/>
  </si>
  <si>
    <t>平均
利用者数</t>
    <rPh sb="0" eb="2">
      <t>ヘイキン</t>
    </rPh>
    <rPh sb="3" eb="5">
      <t>リヨウ</t>
    </rPh>
    <rPh sb="5" eb="6">
      <t>シャ</t>
    </rPh>
    <rPh sb="6" eb="7">
      <t>スウ</t>
    </rPh>
    <phoneticPr fontId="3"/>
  </si>
  <si>
    <t>その他</t>
    <rPh sb="2" eb="3">
      <t>タ</t>
    </rPh>
    <phoneticPr fontId="3"/>
  </si>
  <si>
    <t>（</t>
    <phoneticPr fontId="3"/>
  </si>
  <si>
    <t>大阪太郎</t>
    <rPh sb="0" eb="2">
      <t>オオサカ</t>
    </rPh>
    <rPh sb="2" eb="4">
      <t>タロウ</t>
    </rPh>
    <phoneticPr fontId="3"/>
  </si>
  <si>
    <t>家賃：居室Ａ～居室Ｄ50,000円
光熱水費：10,000円（毎月精算）、食材料費：10,000円（毎月精算）、日用品費：5,000円（毎月精算）</t>
    <rPh sb="0" eb="2">
      <t>ヤチン</t>
    </rPh>
    <rPh sb="3" eb="5">
      <t>キョシツ</t>
    </rPh>
    <rPh sb="7" eb="9">
      <t>キョシツ</t>
    </rPh>
    <rPh sb="16" eb="17">
      <t>エン</t>
    </rPh>
    <rPh sb="18" eb="20">
      <t>コウネツ</t>
    </rPh>
    <rPh sb="20" eb="21">
      <t>スイ</t>
    </rPh>
    <rPh sb="21" eb="22">
      <t>ヒ</t>
    </rPh>
    <rPh sb="25" eb="30">
      <t>０００エン</t>
    </rPh>
    <rPh sb="31" eb="33">
      <t>マイツキ</t>
    </rPh>
    <rPh sb="33" eb="35">
      <t>セイサン</t>
    </rPh>
    <rPh sb="37" eb="38">
      <t>ショク</t>
    </rPh>
    <rPh sb="38" eb="41">
      <t>ザイリョウヒ</t>
    </rPh>
    <rPh sb="44" eb="49">
      <t>０００エン</t>
    </rPh>
    <rPh sb="50" eb="52">
      <t>マイツキ</t>
    </rPh>
    <rPh sb="52" eb="54">
      <t>セイサン</t>
    </rPh>
    <rPh sb="56" eb="59">
      <t>ニチヨウヒン</t>
    </rPh>
    <rPh sb="59" eb="60">
      <t>ヒ</t>
    </rPh>
    <rPh sb="62" eb="67">
      <t>０００エン</t>
    </rPh>
    <rPh sb="68" eb="70">
      <t>マイツキ</t>
    </rPh>
    <rPh sb="70" eb="72">
      <t>セイサン</t>
    </rPh>
    <phoneticPr fontId="3"/>
  </si>
  <si>
    <t>添付書類一覧表</t>
    <rPh sb="0" eb="2">
      <t>テンプ</t>
    </rPh>
    <rPh sb="2" eb="4">
      <t>ショルイ</t>
    </rPh>
    <rPh sb="4" eb="6">
      <t>イチラン</t>
    </rPh>
    <rPh sb="6" eb="7">
      <t>ヒョウ</t>
    </rPh>
    <phoneticPr fontId="3"/>
  </si>
  <si>
    <t>番号</t>
    <rPh sb="0" eb="2">
      <t>バンゴウ</t>
    </rPh>
    <phoneticPr fontId="3"/>
  </si>
  <si>
    <t>必要（添付）書類</t>
    <rPh sb="0" eb="2">
      <t>ヒツヨウ</t>
    </rPh>
    <rPh sb="3" eb="5">
      <t>テンプ</t>
    </rPh>
    <rPh sb="6" eb="8">
      <t>ショルイ</t>
    </rPh>
    <phoneticPr fontId="3"/>
  </si>
  <si>
    <t>指定申請書</t>
    <rPh sb="0" eb="2">
      <t>シテイ</t>
    </rPh>
    <rPh sb="2" eb="5">
      <t>シンセイショ</t>
    </rPh>
    <phoneticPr fontId="3"/>
  </si>
  <si>
    <t>様式第１号</t>
    <rPh sb="0" eb="2">
      <t>ヨウシキ</t>
    </rPh>
    <rPh sb="2" eb="3">
      <t>ダイ</t>
    </rPh>
    <rPh sb="4" eb="5">
      <t>ゴウ</t>
    </rPh>
    <phoneticPr fontId="3"/>
  </si>
  <si>
    <t>指定申請に係る添付書類一覧表</t>
    <rPh sb="0" eb="2">
      <t>シテイ</t>
    </rPh>
    <rPh sb="2" eb="4">
      <t>シンセイ</t>
    </rPh>
    <rPh sb="5" eb="6">
      <t>カカ</t>
    </rPh>
    <rPh sb="7" eb="9">
      <t>テンプ</t>
    </rPh>
    <rPh sb="9" eb="11">
      <t>ショルイ</t>
    </rPh>
    <rPh sb="11" eb="13">
      <t>イチラン</t>
    </rPh>
    <rPh sb="13" eb="14">
      <t>ヒョウ</t>
    </rPh>
    <phoneticPr fontId="3"/>
  </si>
  <si>
    <t>本表</t>
    <rPh sb="0" eb="1">
      <t>ホン</t>
    </rPh>
    <rPh sb="1" eb="2">
      <t>ヒョウ</t>
    </rPh>
    <phoneticPr fontId="3"/>
  </si>
  <si>
    <t>6</t>
    <phoneticPr fontId="3"/>
  </si>
  <si>
    <t>登記事項証明書</t>
    <rPh sb="0" eb="2">
      <t>トウキ</t>
    </rPh>
    <rPh sb="2" eb="4">
      <t>ジコウ</t>
    </rPh>
    <rPh sb="4" eb="7">
      <t>ショウメイショ</t>
    </rPh>
    <phoneticPr fontId="3"/>
  </si>
  <si>
    <t>○</t>
    <phoneticPr fontId="3"/>
  </si>
  <si>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</si>
  <si>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</si>
  <si>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参考様式１</t>
    <rPh sb="0" eb="2">
      <t>サンコウ</t>
    </rPh>
    <rPh sb="2" eb="4">
      <t>ヨウシキ</t>
    </rPh>
    <phoneticPr fontId="3"/>
  </si>
  <si>
    <t>8</t>
  </si>
  <si>
    <t>組織体制図</t>
    <rPh sb="0" eb="2">
      <t>ソシキ</t>
    </rPh>
    <rPh sb="2" eb="4">
      <t>タイセイ</t>
    </rPh>
    <rPh sb="4" eb="5">
      <t>ズ</t>
    </rPh>
    <phoneticPr fontId="3"/>
  </si>
  <si>
    <t>記入例１</t>
    <rPh sb="0" eb="2">
      <t>キニュウ</t>
    </rPh>
    <rPh sb="2" eb="3">
      <t>レイ</t>
    </rPh>
    <phoneticPr fontId="3"/>
  </si>
  <si>
    <t>9</t>
    <phoneticPr fontId="3"/>
  </si>
  <si>
    <t>管理者の経歴書</t>
    <rPh sb="0" eb="3">
      <t>カンリシャ</t>
    </rPh>
    <rPh sb="4" eb="7">
      <t>ケイレキショ</t>
    </rPh>
    <phoneticPr fontId="3"/>
  </si>
  <si>
    <t>14-1</t>
    <phoneticPr fontId="3"/>
  </si>
  <si>
    <t>14-2</t>
    <phoneticPr fontId="3"/>
  </si>
  <si>
    <t>○</t>
    <phoneticPr fontId="3"/>
  </si>
  <si>
    <t>14-3</t>
    <phoneticPr fontId="3"/>
  </si>
  <si>
    <t>事業所（施設）の平面図</t>
    <rPh sb="0" eb="3">
      <t>ジギョウショ</t>
    </rPh>
    <rPh sb="4" eb="6">
      <t>シセツ</t>
    </rPh>
    <rPh sb="8" eb="11">
      <t>ヘイメンズ</t>
    </rPh>
    <phoneticPr fontId="3"/>
  </si>
  <si>
    <t>参考様式５</t>
    <rPh sb="0" eb="2">
      <t>サンコウ</t>
    </rPh>
    <rPh sb="2" eb="4">
      <t>ヨウシキ</t>
    </rPh>
    <phoneticPr fontId="3"/>
  </si>
  <si>
    <t>19</t>
  </si>
  <si>
    <t>事業所（施設）内外の写真</t>
    <rPh sb="0" eb="3">
      <t>ジギョウショ</t>
    </rPh>
    <rPh sb="4" eb="6">
      <t>シセツ</t>
    </rPh>
    <rPh sb="7" eb="9">
      <t>ナイガイ</t>
    </rPh>
    <rPh sb="10" eb="12">
      <t>シャシン</t>
    </rPh>
    <phoneticPr fontId="3"/>
  </si>
  <si>
    <t>20</t>
  </si>
  <si>
    <t>居室面積等一覧表</t>
    <rPh sb="0" eb="2">
      <t>キョシツ</t>
    </rPh>
    <rPh sb="2" eb="4">
      <t>メンセキ</t>
    </rPh>
    <rPh sb="4" eb="5">
      <t>トウ</t>
    </rPh>
    <rPh sb="5" eb="7">
      <t>イチラン</t>
    </rPh>
    <rPh sb="7" eb="8">
      <t>ヒョウ</t>
    </rPh>
    <phoneticPr fontId="3"/>
  </si>
  <si>
    <t>参考様式６</t>
    <rPh sb="0" eb="2">
      <t>サンコウ</t>
    </rPh>
    <rPh sb="2" eb="4">
      <t>ヨウシキ</t>
    </rPh>
    <phoneticPr fontId="3"/>
  </si>
  <si>
    <t>21</t>
  </si>
  <si>
    <t>設備・備品等一覧表</t>
    <rPh sb="0" eb="2">
      <t>セツビ</t>
    </rPh>
    <rPh sb="3" eb="5">
      <t>ビヒン</t>
    </rPh>
    <rPh sb="5" eb="6">
      <t>トウ</t>
    </rPh>
    <rPh sb="6" eb="8">
      <t>イチラン</t>
    </rPh>
    <rPh sb="8" eb="9">
      <t>ヒョウ</t>
    </rPh>
    <phoneticPr fontId="3"/>
  </si>
  <si>
    <t>参考様式７</t>
    <rPh sb="0" eb="2">
      <t>サンコウ</t>
    </rPh>
    <rPh sb="2" eb="4">
      <t>ヨウシキ</t>
    </rPh>
    <phoneticPr fontId="3"/>
  </si>
  <si>
    <t>23</t>
  </si>
  <si>
    <t>参考様式９</t>
    <rPh sb="0" eb="2">
      <t>サンコウ</t>
    </rPh>
    <rPh sb="2" eb="4">
      <t>ヨウシキ</t>
    </rPh>
    <phoneticPr fontId="3"/>
  </si>
  <si>
    <t>24</t>
  </si>
  <si>
    <t>運営規程</t>
    <rPh sb="0" eb="2">
      <t>ウンエイ</t>
    </rPh>
    <rPh sb="2" eb="4">
      <t>キテイ</t>
    </rPh>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</si>
  <si>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</si>
  <si>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1-2</t>
    <phoneticPr fontId="3"/>
  </si>
  <si>
    <t>同行援護</t>
    <rPh sb="0" eb="2">
      <t>ドウコウ</t>
    </rPh>
    <rPh sb="2" eb="4">
      <t>エンゴ</t>
    </rPh>
    <phoneticPr fontId="3"/>
  </si>
  <si>
    <t>平成</t>
  </si>
  <si>
    <t>△</t>
    <phoneticPr fontId="3"/>
  </si>
  <si>
    <t>身体障害者</t>
    <rPh sb="0" eb="2">
      <t>シンタイ</t>
    </rPh>
    <rPh sb="2" eb="5">
      <t>ショウガイシャ</t>
    </rPh>
    <phoneticPr fontId="3"/>
  </si>
  <si>
    <t>原本３ヶ月以内</t>
    <rPh sb="0" eb="2">
      <t>ゲンポン</t>
    </rPh>
    <rPh sb="4" eb="5">
      <t>ゲツ</t>
    </rPh>
    <rPh sb="5" eb="7">
      <t>イナイ</t>
    </rPh>
    <phoneticPr fontId="3"/>
  </si>
  <si>
    <t>サービス管理責任者の経歴書</t>
    <rPh sb="4" eb="6">
      <t>カンリ</t>
    </rPh>
    <rPh sb="6" eb="8">
      <t>セキニン</t>
    </rPh>
    <rPh sb="8" eb="9">
      <t>シャ</t>
    </rPh>
    <rPh sb="10" eb="13">
      <t>ケイレキショ</t>
    </rPh>
    <phoneticPr fontId="3"/>
  </si>
  <si>
    <t>サービス管理責任者の資格を証明するもの</t>
    <rPh sb="10" eb="12">
      <t>シカク</t>
    </rPh>
    <rPh sb="13" eb="15">
      <t>ショウメイ</t>
    </rPh>
    <phoneticPr fontId="3"/>
  </si>
  <si>
    <t>サービス管理責任者の実務経験証明書</t>
    <rPh sb="4" eb="6">
      <t>カンリ</t>
    </rPh>
    <rPh sb="6" eb="8">
      <t>セキニン</t>
    </rPh>
    <rPh sb="8" eb="9">
      <t>シャ</t>
    </rPh>
    <rPh sb="10" eb="12">
      <t>ジツム</t>
    </rPh>
    <rPh sb="12" eb="14">
      <t>ケイケン</t>
    </rPh>
    <rPh sb="14" eb="17">
      <t>ショウメイショ</t>
    </rPh>
    <phoneticPr fontId="3"/>
  </si>
  <si>
    <t>14-4</t>
    <phoneticPr fontId="3"/>
  </si>
  <si>
    <t>14-5</t>
    <phoneticPr fontId="3"/>
  </si>
  <si>
    <t>17</t>
    <phoneticPr fontId="3"/>
  </si>
  <si>
    <t>従業者の資格を証明するもの</t>
    <rPh sb="0" eb="3">
      <t>ジュウギョウシャ</t>
    </rPh>
    <rPh sb="4" eb="6">
      <t>シカク</t>
    </rPh>
    <rPh sb="7" eb="9">
      <t>ショウメイ</t>
    </rPh>
    <phoneticPr fontId="3"/>
  </si>
  <si>
    <t>17-2</t>
    <phoneticPr fontId="3"/>
  </si>
  <si>
    <t>従業者の実務経験証明書</t>
    <rPh sb="0" eb="3">
      <t>ジュウギョウシャ</t>
    </rPh>
    <rPh sb="4" eb="6">
      <t>ジツム</t>
    </rPh>
    <rPh sb="6" eb="8">
      <t>ケイケン</t>
    </rPh>
    <rPh sb="8" eb="11">
      <t>ショウメイショ</t>
    </rPh>
    <phoneticPr fontId="3"/>
  </si>
  <si>
    <t>41</t>
    <phoneticPr fontId="3"/>
  </si>
  <si>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3"/>
  </si>
  <si>
    <t>指定一般相談支援事業者</t>
    <rPh sb="0" eb="2">
      <t>シテイ</t>
    </rPh>
    <rPh sb="2" eb="4">
      <t>イッパン</t>
    </rPh>
    <rPh sb="4" eb="6">
      <t>ソウダン</t>
    </rPh>
    <rPh sb="6" eb="8">
      <t>シエン</t>
    </rPh>
    <rPh sb="8" eb="11">
      <t>ジギョウシャ</t>
    </rPh>
    <phoneticPr fontId="3"/>
  </si>
  <si>
    <t>付表８</t>
    <rPh sb="0" eb="2">
      <t>フヒョウ</t>
    </rPh>
    <phoneticPr fontId="3"/>
  </si>
  <si>
    <t>参考様式２</t>
    <rPh sb="0" eb="2">
      <t>サンコウ</t>
    </rPh>
    <rPh sb="2" eb="4">
      <t>ヨウシキ</t>
    </rPh>
    <phoneticPr fontId="3"/>
  </si>
  <si>
    <t>相談支援従事者研修修了証（未受講の場合は受講誓約書＜参考様式４＞）</t>
    <rPh sb="9" eb="11">
      <t>シュウリョウ</t>
    </rPh>
    <rPh sb="11" eb="12">
      <t>ショウ</t>
    </rPh>
    <phoneticPr fontId="3"/>
  </si>
  <si>
    <t>△</t>
    <phoneticPr fontId="3"/>
  </si>
  <si>
    <t>介給届</t>
    <rPh sb="0" eb="1">
      <t>カイ</t>
    </rPh>
    <rPh sb="1" eb="2">
      <t>キュウ</t>
    </rPh>
    <rPh sb="2" eb="3">
      <t>トドケ</t>
    </rPh>
    <phoneticPr fontId="3"/>
  </si>
  <si>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3"/>
  </si>
  <si>
    <t>48</t>
    <phoneticPr fontId="3"/>
  </si>
  <si>
    <t>42-10</t>
    <phoneticPr fontId="3"/>
  </si>
  <si>
    <t>42-11</t>
  </si>
  <si>
    <t>介給別紙13</t>
    <rPh sb="0" eb="1">
      <t>カイ</t>
    </rPh>
    <rPh sb="1" eb="2">
      <t>キュウ</t>
    </rPh>
    <rPh sb="2" eb="4">
      <t>ベッシ</t>
    </rPh>
    <phoneticPr fontId="3"/>
  </si>
  <si>
    <t>介給別紙11</t>
    <rPh sb="0" eb="1">
      <t>カイ</t>
    </rPh>
    <rPh sb="1" eb="2">
      <t>キュウ</t>
    </rPh>
    <rPh sb="2" eb="4">
      <t>ベッシ</t>
    </rPh>
    <phoneticPr fontId="3"/>
  </si>
  <si>
    <t>介給別紙４</t>
    <rPh sb="0" eb="1">
      <t>カイ</t>
    </rPh>
    <rPh sb="1" eb="2">
      <t>キュウ</t>
    </rPh>
    <rPh sb="2" eb="4">
      <t>ベッシ</t>
    </rPh>
    <phoneticPr fontId="3"/>
  </si>
  <si>
    <t>介給14</t>
    <rPh sb="0" eb="1">
      <t>カイ</t>
    </rPh>
    <rPh sb="1" eb="2">
      <t>キュウ</t>
    </rPh>
    <phoneticPr fontId="3"/>
  </si>
  <si>
    <t>42-23</t>
    <phoneticPr fontId="3"/>
  </si>
  <si>
    <t>地域生活移行個別支援特別加算に係る届出書</t>
    <phoneticPr fontId="3"/>
  </si>
  <si>
    <t>介給別紙23</t>
    <rPh sb="0" eb="1">
      <t>カイ</t>
    </rPh>
    <rPh sb="1" eb="2">
      <t>キュウ</t>
    </rPh>
    <rPh sb="2" eb="4">
      <t>ベッシ</t>
    </rPh>
    <phoneticPr fontId="3"/>
  </si>
  <si>
    <t>サービス管理責任者従事者研修修了証（未受講の場合は受講誓約書＜参考様式４＞）</t>
    <rPh sb="4" eb="6">
      <t>カンリ</t>
    </rPh>
    <rPh sb="6" eb="8">
      <t>セキニン</t>
    </rPh>
    <rPh sb="8" eb="9">
      <t>シャ</t>
    </rPh>
    <rPh sb="9" eb="12">
      <t>ジュウジシャ</t>
    </rPh>
    <rPh sb="14" eb="16">
      <t>シュウリョウ</t>
    </rPh>
    <rPh sb="16" eb="17">
      <t>ショウ</t>
    </rPh>
    <rPh sb="18" eb="19">
      <t>ミ</t>
    </rPh>
    <rPh sb="19" eb="21">
      <t>ジュコウ</t>
    </rPh>
    <rPh sb="22" eb="24">
      <t>バアイ</t>
    </rPh>
    <rPh sb="31" eb="33">
      <t>サンコウ</t>
    </rPh>
    <rPh sb="33" eb="35">
      <t>ヨウシキ</t>
    </rPh>
    <phoneticPr fontId="3"/>
  </si>
  <si>
    <t>障害者ケアマネジメント研修修了証（未受講の場合は受講誓約書＜参考様式４＞）</t>
    <rPh sb="0" eb="3">
      <t>ショウガイシャ</t>
    </rPh>
    <rPh sb="13" eb="15">
      <t>シュウリョウ</t>
    </rPh>
    <rPh sb="15" eb="16">
      <t>ショウ</t>
    </rPh>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</si>
  <si>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</si>
  <si>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</si>
  <si>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3"/>
  </si>
  <si>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</si>
  <si>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</si>
  <si>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</si>
  <si>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難病等対象者</t>
    <rPh sb="0" eb="2">
      <t>ナンビョウ</t>
    </rPh>
    <rPh sb="2" eb="3">
      <t>トウ</t>
    </rPh>
    <rPh sb="3" eb="6">
      <t>タイショウシャ</t>
    </rPh>
    <phoneticPr fontId="3"/>
  </si>
  <si>
    <t>厚生労働大臣が定める額</t>
  </si>
  <si>
    <t>25</t>
    <phoneticPr fontId="3"/>
  </si>
  <si>
    <t>26</t>
    <phoneticPr fontId="3"/>
  </si>
  <si>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3"/>
  </si>
  <si>
    <t>46</t>
    <phoneticPr fontId="3"/>
  </si>
  <si>
    <t>○</t>
    <phoneticPr fontId="3"/>
  </si>
  <si>
    <t>変更届</t>
    <phoneticPr fontId="3"/>
  </si>
  <si>
    <t>居宅介護の外部委託状況</t>
    <rPh sb="0" eb="2">
      <t>キョタク</t>
    </rPh>
    <rPh sb="2" eb="4">
      <t>カイゴ</t>
    </rPh>
    <rPh sb="5" eb="7">
      <t>ガイブ</t>
    </rPh>
    <rPh sb="7" eb="9">
      <t>イタク</t>
    </rPh>
    <rPh sb="9" eb="11">
      <t>ジョウキョウ</t>
    </rPh>
    <phoneticPr fontId="3"/>
  </si>
  <si>
    <t>共同生活援助における単身生活移行の状況</t>
    <phoneticPr fontId="3"/>
  </si>
  <si>
    <t>通勤者生活支援加算に係る体制</t>
    <phoneticPr fontId="3"/>
  </si>
  <si>
    <t>サービスの提供形態(該当部分に○)</t>
    <rPh sb="5" eb="7">
      <t>テイキョウ</t>
    </rPh>
    <rPh sb="7" eb="9">
      <t>ケイタイ</t>
    </rPh>
    <rPh sb="10" eb="12">
      <t>ガイトウ</t>
    </rPh>
    <rPh sb="12" eb="14">
      <t>ブブン</t>
    </rPh>
    <phoneticPr fontId="3"/>
  </si>
  <si>
    <t>介護サービス包括型</t>
    <rPh sb="0" eb="2">
      <t>カイゴ</t>
    </rPh>
    <rPh sb="6" eb="8">
      <t>ホウカツ</t>
    </rPh>
    <rPh sb="8" eb="9">
      <t>ガタ</t>
    </rPh>
    <phoneticPr fontId="3"/>
  </si>
  <si>
    <t>　　</t>
  </si>
  <si>
    <t>外部サービス利用型</t>
    <rPh sb="0" eb="2">
      <t>ガイブ</t>
    </rPh>
    <rPh sb="6" eb="9">
      <t>リヨウガタ</t>
    </rPh>
    <phoneticPr fontId="3"/>
  </si>
  <si>
    <t>有</t>
    <rPh sb="0" eb="1">
      <t>アリ</t>
    </rPh>
    <phoneticPr fontId="3"/>
  </si>
  <si>
    <t>時間）</t>
    <rPh sb="0" eb="2">
      <t>ジカン</t>
    </rPh>
    <phoneticPr fontId="3"/>
  </si>
  <si>
    <t>無</t>
    <rPh sb="0" eb="1">
      <t>ナ</t>
    </rPh>
    <phoneticPr fontId="3"/>
  </si>
  <si>
    <t>受託居宅介護サービス事業者が事業を行う事業所の名称
及び所在地並びに当該事業者の名称及び所在地</t>
    <rPh sb="0" eb="2">
      <t>ジュタク</t>
    </rPh>
    <rPh sb="2" eb="4">
      <t>キョタク</t>
    </rPh>
    <rPh sb="4" eb="6">
      <t>カイゴ</t>
    </rPh>
    <rPh sb="10" eb="13">
      <t>ジギョウシャ</t>
    </rPh>
    <rPh sb="14" eb="16">
      <t>ジギョウ</t>
    </rPh>
    <rPh sb="17" eb="18">
      <t>オコナ</t>
    </rPh>
    <rPh sb="19" eb="21">
      <t>ジギョウ</t>
    </rPh>
    <rPh sb="21" eb="22">
      <t>ショ</t>
    </rPh>
    <rPh sb="23" eb="25">
      <t>メイショウ</t>
    </rPh>
    <rPh sb="26" eb="27">
      <t>オヨ</t>
    </rPh>
    <rPh sb="28" eb="31">
      <t>ショザイチ</t>
    </rPh>
    <rPh sb="31" eb="32">
      <t>ナラ</t>
    </rPh>
    <rPh sb="34" eb="36">
      <t>トウガイ</t>
    </rPh>
    <rPh sb="36" eb="38">
      <t>ジギョウ</t>
    </rPh>
    <rPh sb="38" eb="39">
      <t>シャ</t>
    </rPh>
    <rPh sb="40" eb="42">
      <t>メイショウ</t>
    </rPh>
    <rPh sb="42" eb="43">
      <t>オヨ</t>
    </rPh>
    <rPh sb="44" eb="47">
      <t>ショザイチ</t>
    </rPh>
    <phoneticPr fontId="3"/>
  </si>
  <si>
    <t>生活支援員の業務の外部委託
の予定</t>
    <rPh sb="0" eb="2">
      <t>セイカツ</t>
    </rPh>
    <rPh sb="2" eb="4">
      <t>シエン</t>
    </rPh>
    <rPh sb="4" eb="5">
      <t>イン</t>
    </rPh>
    <rPh sb="6" eb="8">
      <t>ギョウム</t>
    </rPh>
    <rPh sb="9" eb="11">
      <t>ガイブ</t>
    </rPh>
    <rPh sb="11" eb="13">
      <t>イタク</t>
    </rPh>
    <rPh sb="15" eb="17">
      <t>ヨテイ</t>
    </rPh>
    <phoneticPr fontId="3"/>
  </si>
  <si>
    <t>世話人・生活支援員の確保、世話人・生活支援員に対する研修の実施、緊急時の対応</t>
  </si>
  <si>
    <t>平均障害
支援区分</t>
    <rPh sb="0" eb="2">
      <t>ヘイキン</t>
    </rPh>
    <rPh sb="2" eb="4">
      <t>ショウガイ</t>
    </rPh>
    <rPh sb="5" eb="7">
      <t>シエン</t>
    </rPh>
    <rPh sb="7" eb="9">
      <t>クブン</t>
    </rPh>
    <phoneticPr fontId="3"/>
  </si>
  <si>
    <t>人</t>
    <rPh sb="0" eb="1">
      <t>ヒト</t>
    </rPh>
    <phoneticPr fontId="3"/>
  </si>
  <si>
    <t>生活介護</t>
  </si>
  <si>
    <t>大手前作業所</t>
    <rPh sb="0" eb="3">
      <t>オオテマエ</t>
    </rPh>
    <rPh sb="3" eb="5">
      <t>サギョウ</t>
    </rPh>
    <rPh sb="5" eb="6">
      <t>ショ</t>
    </rPh>
    <phoneticPr fontId="3"/>
  </si>
  <si>
    <t>一体的に運営するサテライト型住居</t>
    <rPh sb="0" eb="3">
      <t>イッタイテキ</t>
    </rPh>
    <rPh sb="4" eb="6">
      <t>ウンエイ</t>
    </rPh>
    <rPh sb="13" eb="14">
      <t>ガタ</t>
    </rPh>
    <rPh sb="14" eb="16">
      <t>ジュウキョ</t>
    </rPh>
    <phoneticPr fontId="3"/>
  </si>
  <si>
    <t>か所</t>
    <rPh sb="1" eb="2">
      <t>ショ</t>
    </rPh>
    <phoneticPr fontId="3"/>
  </si>
  <si>
    <t>一体的に運営するサテライト型住居の利用者から連絡を受ける通信機器</t>
    <rPh sb="0" eb="3">
      <t>イッタイテキ</t>
    </rPh>
    <rPh sb="4" eb="6">
      <t>ウンエイ</t>
    </rPh>
    <rPh sb="13" eb="14">
      <t>ガタ</t>
    </rPh>
    <rPh sb="14" eb="16">
      <t>ジュウキョ</t>
    </rPh>
    <rPh sb="17" eb="19">
      <t>リヨウ</t>
    </rPh>
    <rPh sb="19" eb="20">
      <t>シャ</t>
    </rPh>
    <rPh sb="22" eb="24">
      <t>レンラク</t>
    </rPh>
    <rPh sb="25" eb="26">
      <t>ウ</t>
    </rPh>
    <rPh sb="28" eb="30">
      <t>ツウシン</t>
    </rPh>
    <rPh sb="30" eb="32">
      <t>キキ</t>
    </rPh>
    <phoneticPr fontId="3"/>
  </si>
  <si>
    <t>グループホームオオサカフチョウ</t>
    <phoneticPr fontId="3"/>
  </si>
  <si>
    <t>グループホームオオサカフチョウ</t>
    <phoneticPr fontId="3"/>
  </si>
  <si>
    <t>中央区大手前二丁目１番２２号　府営大手前住宅５棟４０５号室</t>
    <rPh sb="15" eb="17">
      <t>フエイ</t>
    </rPh>
    <rPh sb="17" eb="20">
      <t>オオテマエ</t>
    </rPh>
    <rPh sb="20" eb="22">
      <t>ジュウタク</t>
    </rPh>
    <rPh sb="23" eb="24">
      <t>トウ</t>
    </rPh>
    <rPh sb="27" eb="29">
      <t>ゴウシツ</t>
    </rPh>
    <phoneticPr fontId="3"/>
  </si>
  <si>
    <t>27</t>
    <phoneticPr fontId="3"/>
  </si>
  <si>
    <t>なし</t>
    <phoneticPr fontId="3"/>
  </si>
  <si>
    <t>サテライト型住居　（１）</t>
    <rPh sb="5" eb="6">
      <t>ガタ</t>
    </rPh>
    <rPh sb="6" eb="7">
      <t>ジュウ</t>
    </rPh>
    <rPh sb="7" eb="8">
      <t>キョ</t>
    </rPh>
    <phoneticPr fontId="3"/>
  </si>
  <si>
    <t>サテライト型住居（２）</t>
    <rPh sb="5" eb="6">
      <t>ガタ</t>
    </rPh>
    <rPh sb="6" eb="8">
      <t>ジュウキョ</t>
    </rPh>
    <phoneticPr fontId="3"/>
  </si>
  <si>
    <t>本体住居の名称</t>
    <rPh sb="0" eb="2">
      <t>ホンタイ</t>
    </rPh>
    <rPh sb="2" eb="4">
      <t>ジュウキョ</t>
    </rPh>
    <rPh sb="5" eb="7">
      <t>メイショウ</t>
    </rPh>
    <phoneticPr fontId="3"/>
  </si>
  <si>
    <t>利用者が本体住居への連絡に使用する通信機器</t>
    <rPh sb="0" eb="3">
      <t>リヨウシャ</t>
    </rPh>
    <rPh sb="4" eb="6">
      <t>ホンタイ</t>
    </rPh>
    <rPh sb="6" eb="8">
      <t>ジュウキョ</t>
    </rPh>
    <rPh sb="10" eb="12">
      <t>レンラク</t>
    </rPh>
    <rPh sb="13" eb="15">
      <t>シヨウ</t>
    </rPh>
    <rPh sb="17" eb="19">
      <t>ツウシン</t>
    </rPh>
    <rPh sb="19" eb="21">
      <t>キキ</t>
    </rPh>
    <phoneticPr fontId="3"/>
  </si>
  <si>
    <t>６９４４</t>
    <phoneticPr fontId="3"/>
  </si>
  <si>
    <t>６６７４</t>
    <phoneticPr fontId="3"/>
  </si>
  <si>
    <t>ハイツ</t>
    <phoneticPr fontId="3"/>
  </si>
  <si>
    <t>42-2</t>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</si>
  <si>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</si>
  <si>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本体住居からの
移動に要する時間等</t>
    <rPh sb="0" eb="2">
      <t>ホンタイ</t>
    </rPh>
    <rPh sb="2" eb="4">
      <t>ジュウキョ</t>
    </rPh>
    <rPh sb="8" eb="10">
      <t>イドウ</t>
    </rPh>
    <rPh sb="11" eb="12">
      <t>ヨウ</t>
    </rPh>
    <rPh sb="14" eb="16">
      <t>ジカン</t>
    </rPh>
    <rPh sb="16" eb="17">
      <t>トウ</t>
    </rPh>
    <phoneticPr fontId="3"/>
  </si>
  <si>
    <t>2-2</t>
    <phoneticPr fontId="3"/>
  </si>
  <si>
    <t>付表別紙</t>
    <rPh sb="0" eb="2">
      <t>フヒョウ</t>
    </rPh>
    <rPh sb="2" eb="4">
      <t>ベッシ</t>
    </rPh>
    <phoneticPr fontId="3"/>
  </si>
  <si>
    <t>指定に係る記載事項(付表)</t>
    <rPh sb="0" eb="2">
      <t>シテイ</t>
    </rPh>
    <rPh sb="3" eb="4">
      <t>カカ</t>
    </rPh>
    <rPh sb="5" eb="7">
      <t>キサイ</t>
    </rPh>
    <rPh sb="7" eb="9">
      <t>ジコウ</t>
    </rPh>
    <rPh sb="10" eb="12">
      <t>フヒョウ</t>
    </rPh>
    <phoneticPr fontId="3"/>
  </si>
  <si>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3"/>
  </si>
  <si>
    <t>短期入所</t>
    <rPh sb="0" eb="2">
      <t>タンキ</t>
    </rPh>
    <rPh sb="2" eb="4">
      <t>ニュウショ</t>
    </rPh>
    <phoneticPr fontId="3"/>
  </si>
  <si>
    <t>短期入所実施の有無</t>
    <rPh sb="0" eb="2">
      <t>タンキ</t>
    </rPh>
    <rPh sb="2" eb="4">
      <t>ニュウショ</t>
    </rPh>
    <rPh sb="4" eb="6">
      <t>ジッシ</t>
    </rPh>
    <rPh sb="7" eb="9">
      <t>ウム</t>
    </rPh>
    <phoneticPr fontId="3"/>
  </si>
  <si>
    <t>有</t>
    <rPh sb="0" eb="1">
      <t>ア</t>
    </rPh>
    <phoneticPr fontId="3"/>
  </si>
  <si>
    <t>短期入所実施の利用定員</t>
    <rPh sb="0" eb="2">
      <t>タンキ</t>
    </rPh>
    <rPh sb="2" eb="4">
      <t>ニュウショ</t>
    </rPh>
    <rPh sb="4" eb="6">
      <t>ジッシ</t>
    </rPh>
    <rPh sb="7" eb="9">
      <t>リヨウ</t>
    </rPh>
    <rPh sb="9" eb="11">
      <t>テイイン</t>
    </rPh>
    <phoneticPr fontId="3"/>
  </si>
  <si>
    <t>主たる事業所からの
移動に要する時間等</t>
    <rPh sb="0" eb="1">
      <t>シュ</t>
    </rPh>
    <rPh sb="3" eb="5">
      <t>ジギョウ</t>
    </rPh>
    <rPh sb="5" eb="6">
      <t>ショ</t>
    </rPh>
    <rPh sb="10" eb="12">
      <t>イドウ</t>
    </rPh>
    <rPh sb="13" eb="14">
      <t>ヨウ</t>
    </rPh>
    <rPh sb="16" eb="18">
      <t>ジカン</t>
    </rPh>
    <rPh sb="18" eb="19">
      <t>トウ</t>
    </rPh>
    <phoneticPr fontId="3"/>
  </si>
  <si>
    <t>ｋｍ）</t>
    <phoneticPr fontId="3"/>
  </si>
  <si>
    <t>(共同生活援助）サテライト型住居がある場合</t>
    <rPh sb="1" eb="3">
      <t>キョウドウ</t>
    </rPh>
    <rPh sb="3" eb="5">
      <t>セイカツ</t>
    </rPh>
    <rPh sb="5" eb="7">
      <t>エンジョ</t>
    </rPh>
    <rPh sb="13" eb="14">
      <t>ガタ</t>
    </rPh>
    <rPh sb="14" eb="16">
      <t>ジュウキョ</t>
    </rPh>
    <rPh sb="19" eb="21">
      <t>バアイ</t>
    </rPh>
    <phoneticPr fontId="3"/>
  </si>
  <si>
    <t>２０</t>
  </si>
  <si>
    <t>サービスの提供形態
(該当部分に○)</t>
    <rPh sb="5" eb="7">
      <t>テイキョウ</t>
    </rPh>
    <rPh sb="7" eb="9">
      <t>ケイタイ</t>
    </rPh>
    <rPh sb="11" eb="13">
      <t>ガイトウ</t>
    </rPh>
    <rPh sb="13" eb="15">
      <t>ブブン</t>
    </rPh>
    <phoneticPr fontId="3"/>
  </si>
  <si>
    <t>宿泊型自立訓練</t>
    <rPh sb="0" eb="3">
      <t>シュクハクガタ</t>
    </rPh>
    <rPh sb="3" eb="5">
      <t>ジリツ</t>
    </rPh>
    <rPh sb="5" eb="7">
      <t>クンレン</t>
    </rPh>
    <phoneticPr fontId="3"/>
  </si>
  <si>
    <t>(共同生活援助）グループホーム</t>
    <rPh sb="1" eb="3">
      <t>キョウドウ</t>
    </rPh>
    <rPh sb="3" eb="5">
      <t>セイカツ</t>
    </rPh>
    <rPh sb="5" eb="7">
      <t>エンジョ</t>
    </rPh>
    <phoneticPr fontId="3"/>
  </si>
  <si>
    <t>自動通報装置</t>
    <rPh sb="0" eb="2">
      <t>ジドウ</t>
    </rPh>
    <rPh sb="2" eb="4">
      <t>ツウホウ</t>
    </rPh>
    <rPh sb="4" eb="6">
      <t>ソウチ</t>
    </rPh>
    <phoneticPr fontId="3"/>
  </si>
  <si>
    <t>平均障害支援区分</t>
    <rPh sb="0" eb="2">
      <t>ヘイキン</t>
    </rPh>
    <rPh sb="2" eb="4">
      <t>ショウガイ</t>
    </rPh>
    <rPh sb="4" eb="6">
      <t>シエン</t>
    </rPh>
    <rPh sb="6" eb="8">
      <t>クブン</t>
    </rPh>
    <phoneticPr fontId="3"/>
  </si>
  <si>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3"/>
  </si>
  <si>
    <t>ウ　平均障害支援区分の算定
　・　10,920÷3,640＝３
エ　重度障害者割合の算定
　・　（104人＋312人）÷3,640人×100＝11.42％　→　11％</t>
    <rPh sb="6" eb="8">
      <t>シエン</t>
    </rPh>
    <phoneticPr fontId="3"/>
  </si>
  <si>
    <t>第５１の１９条第１項</t>
    <rPh sb="0" eb="1">
      <t>ダイ</t>
    </rPh>
    <rPh sb="6" eb="7">
      <t>ジョウ</t>
    </rPh>
    <rPh sb="7" eb="8">
      <t>ダイ</t>
    </rPh>
    <rPh sb="9" eb="10">
      <t>コウ</t>
    </rPh>
    <phoneticPr fontId="3"/>
  </si>
  <si>
    <t>指定特定相談支援事業者</t>
    <rPh sb="0" eb="2">
      <t>シテイ</t>
    </rPh>
    <rPh sb="2" eb="4">
      <t>トクテイ</t>
    </rPh>
    <rPh sb="4" eb="6">
      <t>ソウダン</t>
    </rPh>
    <rPh sb="6" eb="8">
      <t>シエン</t>
    </rPh>
    <rPh sb="8" eb="11">
      <t>ジギョウシャ</t>
    </rPh>
    <phoneticPr fontId="3"/>
  </si>
  <si>
    <t>豊　中　市　長　様</t>
    <rPh sb="0" eb="1">
      <t>トヨ</t>
    </rPh>
    <rPh sb="2" eb="3">
      <t>ナカ</t>
    </rPh>
    <rPh sb="4" eb="5">
      <t>シ</t>
    </rPh>
    <rPh sb="6" eb="7">
      <t>ナガ</t>
    </rPh>
    <rPh sb="8" eb="9">
      <t>サマ</t>
    </rPh>
    <phoneticPr fontId="3"/>
  </si>
  <si>
    <t>豊中</t>
    <rPh sb="0" eb="2">
      <t>トヨナカ</t>
    </rPh>
    <phoneticPr fontId="3"/>
  </si>
  <si>
    <t>一般相談支援</t>
    <rPh sb="0" eb="2">
      <t>イッパン</t>
    </rPh>
    <rPh sb="2" eb="4">
      <t>ソウダン</t>
    </rPh>
    <rPh sb="4" eb="6">
      <t>シエン</t>
    </rPh>
    <phoneticPr fontId="3"/>
  </si>
  <si>
    <t>特定相談支援</t>
    <rPh sb="0" eb="2">
      <t>トクテイ</t>
    </rPh>
    <rPh sb="2" eb="4">
      <t>ソウダン</t>
    </rPh>
    <rPh sb="4" eb="6">
      <t>シエン</t>
    </rPh>
    <phoneticPr fontId="3"/>
  </si>
  <si>
    <t>日</t>
    <rPh sb="0" eb="1">
      <t>ヒ</t>
    </rPh>
    <phoneticPr fontId="3"/>
  </si>
  <si>
    <t xml:space="preserve"> の指定を受けたいので、</t>
    <phoneticPr fontId="3"/>
  </si>
  <si>
    <t>グループホームオオサカフチョウ</t>
    <phoneticPr fontId="3"/>
  </si>
  <si>
    <t>グループホーム大阪府庁</t>
    <phoneticPr fontId="3"/>
  </si>
  <si>
    <t>サテライトオオサカフチョウ</t>
    <phoneticPr fontId="3"/>
  </si>
  <si>
    <t>サテライト大阪府庁</t>
    <phoneticPr fontId="3"/>
  </si>
  <si>
    <t>５４０－８５７０</t>
    <phoneticPr fontId="3"/>
  </si>
  <si>
    <t>大阪</t>
    <phoneticPr fontId="3"/>
  </si>
  <si>
    <t>中央区大手前三丁目１番２２号　ハイツ府庁１号室</t>
    <phoneticPr fontId="3"/>
  </si>
  <si>
    <t>0.4</t>
    <phoneticPr fontId="3"/>
  </si>
  <si>
    <t>1.1</t>
    <phoneticPr fontId="3"/>
  </si>
  <si>
    <t>大阪府</t>
    <phoneticPr fontId="3"/>
  </si>
  <si>
    <t>　厚生労働大臣が定める額</t>
    <phoneticPr fontId="3"/>
  </si>
  <si>
    <t>家賃：20,000円
光熱水費：10,000円（毎月精算）、食材料費：10,000円（毎月精算）、日用品費：5,000円（毎月精算）</t>
    <phoneticPr fontId="3"/>
  </si>
  <si>
    <t>サテライトオオテマエ</t>
    <phoneticPr fontId="3"/>
  </si>
  <si>
    <t>サテライト大手前</t>
    <phoneticPr fontId="3"/>
  </si>
  <si>
    <t>中央区大手前三丁目１番２２号　大手前アパート２号室</t>
    <phoneticPr fontId="3"/>
  </si>
  <si>
    <t>0.1</t>
    <phoneticPr fontId="3"/>
  </si>
  <si>
    <t>0.5</t>
    <phoneticPr fontId="3"/>
  </si>
  <si>
    <t>大阪太郎</t>
    <phoneticPr fontId="3"/>
  </si>
  <si>
    <t>家賃：10,000円
光熱水費：10,000円（毎月精算）、食材料費：10,000円（毎月精算）、日用品費：5,000円（毎月精算）</t>
    <phoneticPr fontId="3"/>
  </si>
  <si>
    <t>△</t>
    <phoneticPr fontId="3"/>
  </si>
  <si>
    <t>夜間支援体制加算届出書</t>
    <rPh sb="8" eb="11">
      <t>トドケデショ</t>
    </rPh>
    <phoneticPr fontId="3"/>
  </si>
  <si>
    <t>介給別紙10</t>
    <rPh sb="0" eb="1">
      <t>カイ</t>
    </rPh>
    <rPh sb="1" eb="2">
      <t>キュウ</t>
    </rPh>
    <rPh sb="2" eb="4">
      <t>ベッシ</t>
    </rPh>
    <phoneticPr fontId="3"/>
  </si>
  <si>
    <t>付表7、付表7の2、付表7の3</t>
    <rPh sb="0" eb="2">
      <t>フヒョウ</t>
    </rPh>
    <rPh sb="4" eb="6">
      <t>フヒョウ</t>
    </rPh>
    <rPh sb="10" eb="12">
      <t>フヒョウ</t>
    </rPh>
    <phoneticPr fontId="3"/>
  </si>
  <si>
    <t>付表15、付表15の2、付表15の3</t>
    <rPh sb="0" eb="2">
      <t>フヒョウ</t>
    </rPh>
    <rPh sb="5" eb="7">
      <t>フヒョウ</t>
    </rPh>
    <rPh sb="12" eb="14">
      <t>フヒョウ</t>
    </rPh>
    <phoneticPr fontId="3"/>
  </si>
  <si>
    <t>付表15　共同生活援助事業所の指定に係る記載事項</t>
    <rPh sb="0" eb="2">
      <t>フヒョウ</t>
    </rPh>
    <rPh sb="5" eb="7">
      <t>キョウドウ</t>
    </rPh>
    <rPh sb="7" eb="9">
      <t>セイカツ</t>
    </rPh>
    <rPh sb="9" eb="11">
      <t>エンジョ</t>
    </rPh>
    <rPh sb="11" eb="14">
      <t>ジギョウショ</t>
    </rPh>
    <rPh sb="15" eb="17">
      <t>シテイ</t>
    </rPh>
    <rPh sb="18" eb="19">
      <t>カカ</t>
    </rPh>
    <rPh sb="20" eb="22">
      <t>キサイ</t>
    </rPh>
    <rPh sb="22" eb="24">
      <t>ジコウ</t>
    </rPh>
    <phoneticPr fontId="3"/>
  </si>
  <si>
    <t>付表15の2（別紙）</t>
    <rPh sb="0" eb="2">
      <t>フヒョウ</t>
    </rPh>
    <rPh sb="7" eb="9">
      <t>ベッシ</t>
    </rPh>
    <phoneticPr fontId="3"/>
  </si>
  <si>
    <t>付表15の3（別紙）</t>
    <rPh sb="0" eb="2">
      <t>フヒョウ</t>
    </rPh>
    <rPh sb="7" eb="9">
      <t>ベッシ</t>
    </rPh>
    <phoneticPr fontId="3"/>
  </si>
  <si>
    <t>付表１０</t>
    <rPh sb="0" eb="2">
      <t>フヒョウ</t>
    </rPh>
    <phoneticPr fontId="3"/>
  </si>
  <si>
    <t>付表１１</t>
    <rPh sb="0" eb="2">
      <t>フヒョウ</t>
    </rPh>
    <phoneticPr fontId="3"/>
  </si>
  <si>
    <t>付表１２</t>
    <rPh sb="0" eb="2">
      <t>フヒョウ</t>
    </rPh>
    <phoneticPr fontId="3"/>
  </si>
  <si>
    <t>サービス名</t>
    <rPh sb="4" eb="5">
      <t>メイ</t>
    </rPh>
    <phoneticPr fontId="3"/>
  </si>
  <si>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</si>
  <si>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3"/>
  </si>
  <si>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3"/>
  </si>
  <si>
    <t>従たる事業所の取扱いについて</t>
    <phoneticPr fontId="3"/>
  </si>
  <si>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</si>
  <si>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</si>
  <si>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</si>
  <si>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</si>
  <si>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30分以内で移動可能な距離であって、サービス管理責任者の
　業務の遂行上支障がないこと。</t>
    <phoneticPr fontId="3"/>
  </si>
  <si>
    <t>②　運営に関する要件</t>
    <phoneticPr fontId="3"/>
  </si>
  <si>
    <t>ア  利用申込みに係る調整、職員に対する技術指導等が一体的
　に行われること。</t>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</si>
  <si>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</si>
  <si>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ウ  苦情処理や損害賠償等に際して、一体的な対応ができる体
　制にあること。</t>
    <phoneticPr fontId="3"/>
  </si>
  <si>
    <t>エ　事業の目的や運営方針、営業日や営業時間、利用料等を定
　める同一の運営規程が定められていること。</t>
    <phoneticPr fontId="3"/>
  </si>
  <si>
    <t>オ  人事・給与・福利厚生等の勤務条件等による職員管理が一
　元的に行われるとともに、主たる事業所と当該従たる事業所
　間　の会計が一元的に管理されていること。</t>
    <phoneticPr fontId="3"/>
  </si>
  <si>
    <t>出張所等の取扱いについて</t>
    <phoneticPr fontId="3"/>
  </si>
  <si>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3"/>
  </si>
  <si>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3"/>
  </si>
  <si>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3"/>
  </si>
  <si>
    <t>イ　延べ区分の算定
　・　区分６　→　104人×６＝624
　・　区分５　→　312人×５＝1,560
　・　区分４　→　624人×４＝2,496
　・　区分３　→　1,040人×３＝3,120
　・　区分２　→　1,560人×２＝3,120
　・　総延べ区分　→　624＋1,560＋2,496＋3,120＋3,120＝10,920</t>
    <phoneticPr fontId="3"/>
  </si>
  <si>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3"/>
  </si>
  <si>
    <t>：</t>
    <phoneticPr fontId="3"/>
  </si>
  <si>
    <t>第５１の２０条第１項</t>
    <phoneticPr fontId="3"/>
  </si>
  <si>
    <t>（ﾌﾘｶﾞﾅ）</t>
    <phoneticPr fontId="3"/>
  </si>
  <si>
    <t>）</t>
    <phoneticPr fontId="3"/>
  </si>
  <si>
    <t>）</t>
    <phoneticPr fontId="3"/>
  </si>
  <si>
    <t>（ﾌﾘｶﾞﾅ）</t>
    <phoneticPr fontId="3"/>
  </si>
  <si>
    <t>事業開始予定年月日</t>
    <phoneticPr fontId="3"/>
  </si>
  <si>
    <t>Ａ型（雇  用  型）</t>
    <phoneticPr fontId="3"/>
  </si>
  <si>
    <t>Ｂ型（非雇用型）</t>
    <phoneticPr fontId="3"/>
  </si>
  <si>
    <t>就労定着支援</t>
    <rPh sb="0" eb="2">
      <t>シュウロウ</t>
    </rPh>
    <rPh sb="2" eb="4">
      <t>テイチャク</t>
    </rPh>
    <rPh sb="4" eb="6">
      <t>シエン</t>
    </rPh>
    <phoneticPr fontId="4"/>
  </si>
  <si>
    <t>付表16、付表16の2</t>
    <rPh sb="0" eb="2">
      <t>フヒョウ</t>
    </rPh>
    <rPh sb="5" eb="7">
      <t>フヒョウ</t>
    </rPh>
    <phoneticPr fontId="3"/>
  </si>
  <si>
    <t>自立生活援助</t>
    <rPh sb="0" eb="2">
      <t>ジリツ</t>
    </rPh>
    <rPh sb="2" eb="4">
      <t>セイカツ</t>
    </rPh>
    <rPh sb="4" eb="6">
      <t>エンジョ</t>
    </rPh>
    <phoneticPr fontId="4"/>
  </si>
  <si>
    <t>付表１７</t>
    <rPh sb="0" eb="2">
      <t>フヒョウ</t>
    </rPh>
    <phoneticPr fontId="3"/>
  </si>
  <si>
    <t>地域移行支援</t>
    <phoneticPr fontId="3"/>
  </si>
  <si>
    <t>地域定着支援</t>
    <phoneticPr fontId="3"/>
  </si>
  <si>
    <t>ﾌﾘｶﾞﾅ</t>
    <phoneticPr fontId="3"/>
  </si>
  <si>
    <t>－</t>
    <phoneticPr fontId="3"/>
  </si>
  <si>
    <t>していない</t>
    <phoneticPr fontId="3"/>
  </si>
  <si>
    <t>)・</t>
    <phoneticPr fontId="3"/>
  </si>
  <si>
    <t>している</t>
    <phoneticPr fontId="3"/>
  </si>
  <si>
    <t>主な掲示事項</t>
    <phoneticPr fontId="3"/>
  </si>
  <si>
    <t>・</t>
    <phoneticPr fontId="3"/>
  </si>
  <si>
    <t>日中サービス支援型</t>
    <rPh sb="0" eb="2">
      <t>ニッチュウ</t>
    </rPh>
    <rPh sb="6" eb="8">
      <t>シエン</t>
    </rPh>
    <rPh sb="8" eb="9">
      <t>カタ</t>
    </rPh>
    <phoneticPr fontId="3"/>
  </si>
  <si>
    <t>夜間支援従事者</t>
    <rPh sb="0" eb="2">
      <t>ヤカン</t>
    </rPh>
    <rPh sb="2" eb="4">
      <t>シエン</t>
    </rPh>
    <rPh sb="4" eb="7">
      <t>ジュウジシャ</t>
    </rPh>
    <phoneticPr fontId="3"/>
  </si>
  <si>
    <t>・</t>
    <phoneticPr fontId="3"/>
  </si>
  <si>
    <t>・</t>
    <phoneticPr fontId="3"/>
  </si>
  <si>
    <t>）</t>
    <phoneticPr fontId="3"/>
  </si>
  <si>
    <t>ﾌﾘｶﾞﾅ</t>
    <phoneticPr fontId="3"/>
  </si>
  <si>
    <t>２</t>
    <phoneticPr fontId="3"/>
  </si>
  <si>
    <t>・</t>
    <phoneticPr fontId="3"/>
  </si>
  <si>
    <t>１</t>
    <phoneticPr fontId="3"/>
  </si>
  <si>
    <t>：</t>
    <phoneticPr fontId="3"/>
  </si>
  <si>
    <t>～</t>
    <phoneticPr fontId="3"/>
  </si>
  <si>
    <t>4)</t>
    <phoneticPr fontId="3"/>
  </si>
  <si>
    <t>2)</t>
    <phoneticPr fontId="3"/>
  </si>
  <si>
    <t>3)</t>
    <phoneticPr fontId="3"/>
  </si>
  <si>
    <t>1)</t>
    <phoneticPr fontId="3"/>
  </si>
  <si>
    <t>号（</t>
    <rPh sb="0" eb="1">
      <t>ゴウ</t>
    </rPh>
    <phoneticPr fontId="3"/>
  </si>
  <si>
    <t>項第</t>
    <rPh sb="0" eb="1">
      <t>コウ</t>
    </rPh>
    <rPh sb="1" eb="2">
      <t>ダイ</t>
    </rPh>
    <phoneticPr fontId="3"/>
  </si>
  <si>
    <t>条第</t>
    <rPh sb="0" eb="1">
      <t>ジョウ</t>
    </rPh>
    <rPh sb="1" eb="2">
      <t>ダイ</t>
    </rPh>
    <phoneticPr fontId="3"/>
  </si>
  <si>
    <t>第</t>
    <rPh sb="0" eb="1">
      <t>ダイ</t>
    </rPh>
    <phoneticPr fontId="3"/>
  </si>
  <si>
    <t>当該事業の実施について定めてある定款・寄附行為等又は条例等</t>
    <rPh sb="0" eb="2">
      <t>トウガイ</t>
    </rPh>
    <rPh sb="2" eb="4">
      <t>ジギョウ</t>
    </rPh>
    <rPh sb="5" eb="7">
      <t>ジッシ</t>
    </rPh>
    <rPh sb="11" eb="12">
      <t>サダ</t>
    </rPh>
    <rPh sb="16" eb="18">
      <t>テイカン</t>
    </rPh>
    <rPh sb="21" eb="23">
      <t>コウイ</t>
    </rPh>
    <rPh sb="23" eb="24">
      <t>ナド</t>
    </rPh>
    <rPh sb="24" eb="25">
      <t>マタ</t>
    </rPh>
    <rPh sb="26" eb="28">
      <t>ジョウレイ</t>
    </rPh>
    <rPh sb="28" eb="29">
      <t>ナド</t>
    </rPh>
    <phoneticPr fontId="3"/>
  </si>
  <si>
    <t>－</t>
    <phoneticPr fontId="3"/>
  </si>
  <si>
    <t>）</t>
    <phoneticPr fontId="3"/>
  </si>
  <si>
    <t>ﾌﾘｶﾞﾅ</t>
    <phoneticPr fontId="3"/>
  </si>
  <si>
    <t>【平成30年度暫定版】</t>
    <rPh sb="1" eb="3">
      <t>ヘイセイ</t>
    </rPh>
    <rPh sb="5" eb="7">
      <t>ネンド</t>
    </rPh>
    <rPh sb="7" eb="9">
      <t>ザンテイ</t>
    </rPh>
    <rPh sb="9" eb="10">
      <t>バン</t>
    </rPh>
    <phoneticPr fontId="3"/>
  </si>
  <si>
    <t>ｵｵｻｶﾌﾁｮｳﾃﾞﾝﾀﾙｸﾘﾆｯｸ</t>
    <phoneticPr fontId="3"/>
  </si>
  <si>
    <t>ﾏﾙﾏﾙｷﾈﾝﾋﾞｮｳｲﾝ</t>
    <phoneticPr fontId="3"/>
  </si>
  <si>
    <t>０３５１</t>
    <phoneticPr fontId="3"/>
  </si>
  <si>
    <t>－</t>
    <phoneticPr fontId="3"/>
  </si>
  <si>
    <t>６９４１</t>
    <phoneticPr fontId="3"/>
  </si>
  <si>
    <t>０６</t>
    <phoneticPr fontId="3"/>
  </si>
  <si>
    <t>大阪府庁障害福祉サービスセンター</t>
    <phoneticPr fontId="3"/>
  </si>
  <si>
    <t>)・</t>
    <phoneticPr fontId="3"/>
  </si>
  <si>
    <t>している</t>
    <phoneticPr fontId="3"/>
  </si>
  <si>
    <t>主な掲示事項</t>
    <phoneticPr fontId="3"/>
  </si>
  <si>
    <t>１０</t>
    <phoneticPr fontId="3"/>
  </si>
  <si>
    <t>）</t>
    <phoneticPr fontId="3"/>
  </si>
  <si>
    <t>５４０－８５７０</t>
    <phoneticPr fontId="3"/>
  </si>
  <si>
    <t>ﾊﾅｺ</t>
    <phoneticPr fontId="3"/>
  </si>
  <si>
    <t>ﾌﾁｮｳ</t>
    <phoneticPr fontId="3"/>
  </si>
  <si>
    <t>ﾌﾘｶﾞﾅ</t>
    <phoneticPr fontId="3"/>
  </si>
  <si>
    <t>１</t>
    <phoneticPr fontId="3"/>
  </si>
  <si>
    <t>４５</t>
    <phoneticPr fontId="3"/>
  </si>
  <si>
    <t>４５</t>
    <phoneticPr fontId="3"/>
  </si>
  <si>
    <t>１７</t>
    <phoneticPr fontId="3"/>
  </si>
  <si>
    <t>００</t>
    <phoneticPr fontId="3"/>
  </si>
  <si>
    <t>1)</t>
    <phoneticPr fontId="3"/>
  </si>
  <si>
    <t>2)</t>
    <phoneticPr fontId="3"/>
  </si>
  <si>
    <t>大阪府庁障害福祉サービスセンター</t>
    <phoneticPr fontId="3"/>
  </si>
  <si>
    <t>）</t>
    <phoneticPr fontId="3"/>
  </si>
  <si>
    <t>５４０－８５７０</t>
    <phoneticPr fontId="3"/>
  </si>
  <si>
    <t>ﾀﾛｳ</t>
    <phoneticPr fontId="3"/>
  </si>
  <si>
    <t>ｵｵｻｶ</t>
    <phoneticPr fontId="3"/>
  </si>
  <si>
    <t>ﾌﾘｶﾞﾅ</t>
    <phoneticPr fontId="3"/>
  </si>
  <si>
    <t>ア</t>
    <phoneticPr fontId="3"/>
  </si>
  <si>
    <t>１４</t>
    <phoneticPr fontId="3"/>
  </si>
  <si>
    <t>１</t>
    <phoneticPr fontId="3"/>
  </si>
  <si>
    <t>２</t>
    <phoneticPr fontId="3"/>
  </si>
  <si>
    <t>６６７６</t>
    <phoneticPr fontId="3"/>
  </si>
  <si>
    <t>６９４４</t>
    <phoneticPr fontId="3"/>
  </si>
  <si>
    <t>０６</t>
    <phoneticPr fontId="3"/>
  </si>
  <si>
    <t>０３５１</t>
    <phoneticPr fontId="3"/>
  </si>
  <si>
    <t>６９４１</t>
    <phoneticPr fontId="3"/>
  </si>
  <si>
    <t>５４０－８５７０</t>
    <phoneticPr fontId="3"/>
  </si>
  <si>
    <t>ｸﾞﾙｰﾌﾟﾎｰﾑｵｵｻｶﾌﾁｮｳ</t>
    <phoneticPr fontId="3"/>
  </si>
  <si>
    <t>44－1</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</si>
  <si>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2"/>
  </si>
  <si>
    <t>44－2</t>
  </si>
  <si>
    <t>福祉・介護職員処遇改善計画書</t>
    <rPh sb="0" eb="2">
      <t>フクシ</t>
    </rPh>
    <rPh sb="3" eb="5">
      <t>カイゴ</t>
    </rPh>
    <rPh sb="5" eb="7">
      <t>ショクイン</t>
    </rPh>
    <rPh sb="7" eb="9">
      <t>ショグウ</t>
    </rPh>
    <rPh sb="9" eb="11">
      <t>カイゼン</t>
    </rPh>
    <rPh sb="11" eb="14">
      <t>ケイカクショ</t>
    </rPh>
    <phoneticPr fontId="2"/>
  </si>
  <si>
    <t>別紙様式2-1、2-2、2-3</t>
    <rPh sb="0" eb="2">
      <t>ベッシ</t>
    </rPh>
    <rPh sb="2" eb="4">
      <t>ヨウシキ</t>
    </rPh>
    <phoneticPr fontId="2"/>
  </si>
  <si>
    <t>44－3</t>
    <phoneticPr fontId="3"/>
  </si>
  <si>
    <t>44－4</t>
    <phoneticPr fontId="3"/>
  </si>
  <si>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2"/>
  </si>
  <si>
    <t>47</t>
    <phoneticPr fontId="3"/>
  </si>
  <si>
    <t>社会保険及び労働保険への加入状況にかかる確認票</t>
    <phoneticPr fontId="3"/>
  </si>
  <si>
    <t>土地・建物の賃貸借契約書（写し）又は登記簿謄本（3ヵ月以内原本）</t>
    <rPh sb="0" eb="2">
      <t>トチ</t>
    </rPh>
    <rPh sb="3" eb="5">
      <t>タテモノ</t>
    </rPh>
    <rPh sb="6" eb="9">
      <t>チンタイシャク</t>
    </rPh>
    <rPh sb="9" eb="12">
      <t>ケイヤクショ</t>
    </rPh>
    <rPh sb="13" eb="14">
      <t>ウツ</t>
    </rPh>
    <rPh sb="16" eb="17">
      <t>マタ</t>
    </rPh>
    <rPh sb="18" eb="21">
      <t>トウキボ</t>
    </rPh>
    <rPh sb="21" eb="23">
      <t>トウホン</t>
    </rPh>
    <rPh sb="26" eb="27">
      <t>ゲツ</t>
    </rPh>
    <rPh sb="27" eb="29">
      <t>イナイ</t>
    </rPh>
    <rPh sb="29" eb="31">
      <t>ゲンポン</t>
    </rPh>
    <phoneticPr fontId="3"/>
  </si>
  <si>
    <t>39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</si>
</sst>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
    <numFmt numFmtId="178" formatCode="0.0_ "/>
    <numFmt numFmtId="179" formatCode="0.0_);[Red]\(0.0\)"/>
    <numFmt numFmtId="180" formatCode="0.00_ "/>
    <numFmt numFmtId="181" formatCode="0_);[Red]\(0\)"/>
  </numFmts>
  <fonts count="60">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0"/>
      <name val="ＭＳ ゴシック"/>
      <family val="3"/>
      <charset val="128"/>
    </font>
    <font>
      <sz val="12"/>
      <name val="ＭＳ 明朝"/>
      <family val="1"/>
      <charset val="128"/>
    </font>
    <font>
      <sz val="10"/>
      <color indexed="12"/>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10"/>
      <name val="ＭＳ 明朝"/>
      <family val="1"/>
      <charset val="128"/>
    </font>
    <font>
      <sz val="7"/>
      <name val="ＭＳ ゴシック"/>
      <family val="3"/>
      <charset val="128"/>
    </font>
    <font>
      <sz val="6"/>
      <name val="ＭＳ 明朝"/>
      <family val="1"/>
      <charset val="128"/>
    </font>
    <font>
      <sz val="9"/>
      <name val="ＭＳ 明朝"/>
      <family val="1"/>
      <charset val="128"/>
    </font>
    <font>
      <sz val="8"/>
      <name val="ＭＳ 明朝"/>
      <family val="1"/>
      <charset val="128"/>
    </font>
    <font>
      <b/>
      <sz val="9"/>
      <color indexed="10"/>
      <name val="ＭＳ ゴシック"/>
      <family val="3"/>
      <charset val="128"/>
    </font>
    <font>
      <sz val="8"/>
      <name val="ＭＳ Ｐゴシック"/>
      <family val="3"/>
      <charset val="128"/>
    </font>
    <font>
      <sz val="11"/>
      <name val="ＭＳ 明朝"/>
      <family val="1"/>
      <charset val="128"/>
    </font>
    <font>
      <sz val="9"/>
      <name val="ＭＳ Ｐゴシック"/>
      <family val="3"/>
      <charset val="128"/>
    </font>
    <font>
      <sz val="6"/>
      <name val="ＭＳ ゴシック"/>
      <family val="3"/>
      <charset val="128"/>
    </font>
    <font>
      <b/>
      <sz val="9"/>
      <color indexed="10"/>
      <name val="ＭＳ Ｐゴシック"/>
      <family val="3"/>
      <charset val="128"/>
    </font>
    <font>
      <sz val="14"/>
      <name val="ＭＳ 明朝"/>
      <family val="1"/>
      <charset val="128"/>
    </font>
    <font>
      <sz val="11"/>
      <name val="HG丸ｺﾞｼｯｸM-PRO"/>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11"/>
      <color indexed="12"/>
      <name val="ＭＳ 明朝"/>
      <family val="1"/>
      <charset val="128"/>
    </font>
    <font>
      <sz val="14"/>
      <name val="ＭＳ Ｐゴシック"/>
      <family val="3"/>
      <charset val="128"/>
    </font>
    <font>
      <b/>
      <sz val="14"/>
      <name val="ＭＳ Ｐゴシック"/>
      <family val="3"/>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sz val="11"/>
      <color indexed="12"/>
      <name val="ＭＳ Ｐゴシック"/>
      <family val="3"/>
      <charset val="128"/>
    </font>
    <font>
      <sz val="9"/>
      <color indexed="10"/>
      <name val="ＭＳ ゴシック"/>
      <family val="3"/>
      <charset val="128"/>
    </font>
    <font>
      <sz val="9"/>
      <color indexed="81"/>
      <name val="ＭＳ Ｐゴシック"/>
      <family val="3"/>
      <charset val="128"/>
    </font>
    <font>
      <b/>
      <sz val="9"/>
      <color indexed="81"/>
      <name val="ＭＳ Ｐゴシック"/>
      <family val="3"/>
      <charset val="128"/>
    </font>
    <font>
      <sz val="7"/>
      <color indexed="10"/>
      <name val="ＭＳ ゴシック"/>
      <family val="3"/>
      <charset val="128"/>
    </font>
    <font>
      <sz val="8"/>
      <color rgb="FFFF0000"/>
      <name val="ＭＳ ゴシック"/>
      <family val="3"/>
      <charset val="128"/>
    </font>
    <font>
      <sz val="9"/>
      <color rgb="FF0000FF"/>
      <name val="ＭＳ ゴシック"/>
      <family val="3"/>
      <charset val="128"/>
    </font>
    <font>
      <sz val="9"/>
      <color rgb="FF0000FF"/>
      <name val="ＭＳ 明朝"/>
      <family val="1"/>
      <charset val="128"/>
    </font>
    <font>
      <sz val="10"/>
      <color rgb="FF0000FF"/>
      <name val="ＭＳ 明朝"/>
      <family val="1"/>
      <charset val="128"/>
    </font>
    <font>
      <sz val="10"/>
      <color rgb="FF0000FF"/>
      <name val="ＭＳ ゴシック"/>
      <family val="3"/>
      <charset val="128"/>
    </font>
    <font>
      <sz val="10"/>
      <color rgb="FF0000CC"/>
      <name val="ＭＳ 明朝"/>
      <family val="1"/>
      <charset val="128"/>
    </font>
    <font>
      <sz val="11"/>
      <color rgb="FF0000CC"/>
      <name val="ＭＳ 明朝"/>
      <family val="1"/>
      <charset val="128"/>
    </font>
    <font>
      <sz val="8"/>
      <color rgb="FF0000FF"/>
      <name val="ＭＳ 明朝"/>
      <family val="1"/>
      <charset val="128"/>
    </font>
    <font>
      <sz val="11"/>
      <color rgb="FF0000FF"/>
      <name val="ＭＳ 明朝"/>
      <family val="1"/>
      <charset val="128"/>
    </font>
    <font>
      <sz val="10"/>
      <color rgb="FF0000FF"/>
      <name val="ＭＳ Ｐゴシック"/>
      <family val="3"/>
      <charset val="128"/>
    </font>
    <font>
      <sz val="12"/>
      <color rgb="FF0000FF"/>
      <name val="ＭＳ 明朝"/>
      <family val="1"/>
      <charset val="128"/>
    </font>
    <font>
      <sz val="14"/>
      <color rgb="FF0000FF"/>
      <name val="ＭＳ 明朝"/>
      <family val="1"/>
      <charset val="128"/>
    </font>
    <font>
      <sz val="11"/>
      <color rgb="FF0000FF"/>
      <name val="ＭＳ Ｐゴシック"/>
      <family val="3"/>
      <charset val="128"/>
    </font>
    <font>
      <sz val="9"/>
      <color theme="1"/>
      <name val="ＭＳ Ｐゴシック"/>
      <family val="3"/>
      <charset val="128"/>
    </font>
    <font>
      <sz val="9"/>
      <color theme="1"/>
      <name val="ＭＳ 明朝"/>
      <family val="1"/>
      <charset val="128"/>
    </font>
    <font>
      <b/>
      <sz val="10"/>
      <color rgb="FFFF000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73">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12"/>
      </left>
      <right style="thin">
        <color indexed="12"/>
      </right>
      <top style="thin">
        <color indexed="12"/>
      </top>
      <bottom style="thin">
        <color indexed="12"/>
      </bottom>
      <diagonal/>
    </border>
    <border>
      <left/>
      <right style="dotted">
        <color indexed="64"/>
      </right>
      <top/>
      <bottom style="thin">
        <color indexed="64"/>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medium">
        <color indexed="64"/>
      </left>
      <right style="thin">
        <color indexed="64"/>
      </right>
      <top/>
      <bottom/>
      <diagonal/>
    </border>
    <border>
      <left/>
      <right style="dotted">
        <color indexed="64"/>
      </right>
      <top style="thin">
        <color indexed="64"/>
      </top>
      <bottom/>
      <diagonal/>
    </border>
    <border>
      <left style="dashed">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diagonal/>
    </border>
    <border>
      <left/>
      <right/>
      <top style="thin">
        <color indexed="64"/>
      </top>
      <bottom style="dashed">
        <color indexed="64"/>
      </bottom>
      <diagonal/>
    </border>
    <border>
      <left style="medium">
        <color indexed="64"/>
      </left>
      <right/>
      <top style="medium">
        <color indexed="64"/>
      </top>
      <bottom/>
      <diagonal/>
    </border>
    <border>
      <left style="thin">
        <color indexed="64"/>
      </left>
      <right/>
      <top style="dashed">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dotted">
        <color indexed="64"/>
      </right>
      <top style="medium">
        <color indexed="64"/>
      </top>
      <bottom/>
      <diagonal/>
    </border>
    <border>
      <left/>
      <right style="dotted">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medium">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dashed">
        <color indexed="64"/>
      </bottom>
      <diagonal/>
    </border>
    <border>
      <left style="dotted">
        <color indexed="64"/>
      </left>
      <right/>
      <top style="thin">
        <color indexed="64"/>
      </top>
      <bottom/>
      <diagonal/>
    </border>
    <border>
      <left style="dotted">
        <color indexed="64"/>
      </left>
      <right/>
      <top/>
      <bottom/>
      <diagonal/>
    </border>
    <border>
      <left/>
      <right style="medium">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dotted">
        <color indexed="64"/>
      </right>
      <top/>
      <bottom/>
      <diagonal/>
    </border>
    <border>
      <left style="dotted">
        <color indexed="64"/>
      </left>
      <right style="medium">
        <color indexed="64"/>
      </right>
      <top style="thin">
        <color indexed="64"/>
      </top>
      <bottom style="thin">
        <color indexed="64"/>
      </bottom>
      <diagonal/>
    </border>
    <border>
      <left/>
      <right/>
      <top style="thin">
        <color indexed="64"/>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12"/>
      </top>
      <bottom style="thin">
        <color indexed="12"/>
      </bottom>
      <diagonal/>
    </border>
    <border>
      <left style="thin">
        <color rgb="FF0000FF"/>
      </left>
      <right style="thin">
        <color rgb="FF0000FF"/>
      </right>
      <top style="thin">
        <color rgb="FF0000FF"/>
      </top>
      <bottom style="thin">
        <color rgb="FF0000FF"/>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1424">
    <xf numFmtId="0" fontId="0" fillId="0" borderId="0" xfId="0">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center" vertical="center"/>
    </xf>
    <xf numFmtId="49" fontId="5" fillId="0" borderId="0"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5" fillId="0" borderId="1"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Border="1" applyAlignment="1">
      <alignment horizontal="distributed" vertical="center"/>
    </xf>
    <xf numFmtId="49" fontId="6" fillId="0" borderId="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4" xfId="0" applyNumberFormat="1" applyFont="1" applyBorder="1" applyAlignment="1">
      <alignment horizontal="left" vertical="center"/>
    </xf>
    <xf numFmtId="49" fontId="5" fillId="0" borderId="5" xfId="0" applyNumberFormat="1" applyFont="1" applyBorder="1" applyAlignment="1">
      <alignment horizontal="left" vertical="center"/>
    </xf>
    <xf numFmtId="49" fontId="6" fillId="0" borderId="6" xfId="0" applyNumberFormat="1" applyFont="1" applyFill="1" applyBorder="1" applyAlignment="1">
      <alignment horizontal="right" vertical="center"/>
    </xf>
    <xf numFmtId="49" fontId="6" fillId="0" borderId="7"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6" fillId="0" borderId="0"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6" fillId="0" borderId="13"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wrapText="1"/>
    </xf>
    <xf numFmtId="49" fontId="6" fillId="0" borderId="14" xfId="0" applyNumberFormat="1" applyFont="1" applyFill="1" applyBorder="1" applyAlignment="1">
      <alignment horizontal="left" vertical="center"/>
    </xf>
    <xf numFmtId="0" fontId="6" fillId="0" borderId="15" xfId="0" applyFont="1" applyBorder="1">
      <alignment vertical="center"/>
    </xf>
    <xf numFmtId="49" fontId="6" fillId="0" borderId="3" xfId="0" applyNumberFormat="1" applyFont="1" applyBorder="1" applyAlignment="1">
      <alignment horizontal="left" vertical="center" textRotation="255" wrapText="1"/>
    </xf>
    <xf numFmtId="49" fontId="14" fillId="0" borderId="3" xfId="0" applyNumberFormat="1" applyFont="1" applyFill="1" applyBorder="1" applyAlignment="1">
      <alignment horizontal="center" vertical="center" shrinkToFit="1"/>
    </xf>
    <xf numFmtId="49" fontId="14" fillId="0" borderId="8" xfId="0" applyNumberFormat="1" applyFont="1" applyFill="1" applyBorder="1" applyAlignment="1">
      <alignment horizontal="center" vertical="center" shrinkToFit="1"/>
    </xf>
    <xf numFmtId="49" fontId="6" fillId="0" borderId="11" xfId="0" applyNumberFormat="1" applyFont="1" applyBorder="1" applyAlignment="1">
      <alignment horizontal="left" vertical="center"/>
    </xf>
    <xf numFmtId="49" fontId="6" fillId="0" borderId="3" xfId="0" applyNumberFormat="1" applyFont="1" applyFill="1" applyBorder="1" applyAlignment="1">
      <alignment horizontal="distributed" vertical="center" wrapText="1"/>
    </xf>
    <xf numFmtId="49" fontId="12" fillId="0" borderId="1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shrinkToFit="1"/>
    </xf>
    <xf numFmtId="49" fontId="11" fillId="0" borderId="0"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16" fillId="0" borderId="21" xfId="0" applyNumberFormat="1" applyFont="1" applyFill="1" applyBorder="1" applyAlignment="1">
      <alignment horizontal="left" vertical="center" wrapText="1"/>
    </xf>
    <xf numFmtId="49" fontId="5" fillId="0" borderId="21" xfId="0" applyNumberFormat="1" applyFont="1" applyFill="1" applyBorder="1" applyAlignment="1">
      <alignment horizontal="center" vertical="center"/>
    </xf>
    <xf numFmtId="49" fontId="6" fillId="0" borderId="21"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10" fillId="0" borderId="21" xfId="0" applyNumberFormat="1" applyFont="1" applyFill="1" applyBorder="1" applyAlignment="1">
      <alignment horizontal="left" vertical="center" wrapText="1"/>
    </xf>
    <xf numFmtId="49" fontId="10" fillId="0" borderId="23"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5" fillId="0" borderId="25" xfId="0" applyNumberFormat="1" applyFont="1" applyFill="1" applyBorder="1" applyAlignment="1">
      <alignment horizontal="left" vertical="center" shrinkToFit="1"/>
    </xf>
    <xf numFmtId="49" fontId="6" fillId="0" borderId="25" xfId="0" applyNumberFormat="1" applyFont="1" applyFill="1" applyBorder="1" applyAlignment="1">
      <alignment horizontal="left" vertical="center"/>
    </xf>
    <xf numFmtId="49" fontId="6" fillId="0" borderId="25"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wrapText="1"/>
    </xf>
    <xf numFmtId="49" fontId="6" fillId="0" borderId="4" xfId="0" applyNumberFormat="1" applyFont="1" applyFill="1" applyBorder="1" applyAlignment="1">
      <alignment horizontal="distributed" vertical="center" wrapText="1"/>
    </xf>
    <xf numFmtId="49" fontId="5" fillId="0" borderId="17"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13" fillId="0" borderId="21" xfId="0" applyNumberFormat="1" applyFont="1" applyBorder="1" applyAlignment="1">
      <alignment horizontal="center" vertical="center" wrapText="1"/>
    </xf>
    <xf numFmtId="49" fontId="10" fillId="0" borderId="22" xfId="0" applyNumberFormat="1" applyFont="1" applyFill="1" applyBorder="1" applyAlignment="1">
      <alignment horizontal="left" vertical="center" wrapText="1"/>
    </xf>
    <xf numFmtId="49" fontId="11" fillId="0" borderId="0" xfId="0" applyNumberFormat="1" applyFont="1" applyBorder="1" applyAlignment="1">
      <alignment horizontal="left" vertical="center"/>
    </xf>
    <xf numFmtId="49" fontId="6" fillId="0" borderId="0"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5" fillId="0" borderId="19" xfId="0" applyNumberFormat="1" applyFont="1" applyFill="1" applyBorder="1" applyAlignment="1">
      <alignment horizontal="left" vertical="center"/>
    </xf>
    <xf numFmtId="49"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5" fillId="0" borderId="11"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9" xfId="0" applyNumberFormat="1" applyFont="1" applyFill="1" applyBorder="1" applyAlignment="1">
      <alignment vertical="center"/>
    </xf>
    <xf numFmtId="49" fontId="5" fillId="0" borderId="19"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11" fillId="0" borderId="0" xfId="0" applyNumberFormat="1" applyFont="1" applyFill="1" applyBorder="1" applyAlignment="1">
      <alignment horizontal="distributed" vertical="center"/>
    </xf>
    <xf numFmtId="49" fontId="11" fillId="0" borderId="12" xfId="0" applyNumberFormat="1" applyFont="1" applyFill="1" applyBorder="1" applyAlignment="1">
      <alignment horizontal="distributed" vertical="center"/>
    </xf>
    <xf numFmtId="49" fontId="4" fillId="0" borderId="11" xfId="0" applyNumberFormat="1" applyFont="1" applyFill="1" applyBorder="1">
      <alignment vertical="center"/>
    </xf>
    <xf numFmtId="49" fontId="6" fillId="0" borderId="0" xfId="0" applyNumberFormat="1" applyFont="1" applyFill="1" applyBorder="1" applyAlignment="1">
      <alignment horizontal="distributed" vertical="center"/>
    </xf>
    <xf numFmtId="49" fontId="5" fillId="0" borderId="11" xfId="0" applyNumberFormat="1" applyFont="1" applyBorder="1" applyAlignment="1">
      <alignment horizontal="distributed" vertical="center"/>
    </xf>
    <xf numFmtId="49" fontId="12" fillId="0" borderId="3" xfId="0" applyNumberFormat="1" applyFont="1" applyBorder="1" applyAlignment="1">
      <alignment horizontal="left" vertical="center" indent="1"/>
    </xf>
    <xf numFmtId="49" fontId="5" fillId="0" borderId="0" xfId="1" applyNumberFormat="1" applyFont="1" applyBorder="1" applyAlignment="1" applyProtection="1">
      <alignment horizontal="right" vertical="center"/>
      <protection locked="0"/>
    </xf>
    <xf numFmtId="49" fontId="12" fillId="0" borderId="0" xfId="0" applyNumberFormat="1" applyFont="1" applyBorder="1" applyAlignment="1">
      <alignment horizontal="left" vertical="center" indent="1"/>
    </xf>
    <xf numFmtId="49" fontId="5" fillId="0" borderId="0" xfId="0" applyNumberFormat="1" applyFont="1" applyBorder="1" applyAlignment="1">
      <alignment horizontal="right" vertical="center"/>
    </xf>
    <xf numFmtId="49" fontId="20" fillId="0" borderId="0" xfId="1" applyNumberFormat="1" applyFont="1" applyBorder="1" applyAlignment="1" applyProtection="1">
      <alignment horizontal="right" vertical="center"/>
      <protection locked="0"/>
    </xf>
    <xf numFmtId="49" fontId="6" fillId="0" borderId="3" xfId="0" applyNumberFormat="1" applyFont="1" applyBorder="1" applyAlignment="1">
      <alignment horizontal="right" vertical="center"/>
    </xf>
    <xf numFmtId="49" fontId="5" fillId="0" borderId="8" xfId="0" applyNumberFormat="1" applyFont="1" applyBorder="1" applyAlignment="1">
      <alignment horizontal="left" vertical="center"/>
    </xf>
    <xf numFmtId="49" fontId="12" fillId="0" borderId="25" xfId="0" applyNumberFormat="1" applyFont="1" applyBorder="1" applyAlignment="1">
      <alignment horizontal="left" vertical="center" indent="1"/>
    </xf>
    <xf numFmtId="49" fontId="12" fillId="0" borderId="27" xfId="0" applyNumberFormat="1" applyFont="1" applyBorder="1" applyAlignment="1">
      <alignment horizontal="left" vertical="center" indent="1"/>
    </xf>
    <xf numFmtId="49" fontId="12" fillId="0" borderId="11" xfId="0" applyNumberFormat="1" applyFont="1" applyBorder="1" applyAlignment="1">
      <alignment horizontal="left" vertical="center" indent="1"/>
    </xf>
    <xf numFmtId="49" fontId="12" fillId="0" borderId="19" xfId="0" applyNumberFormat="1" applyFont="1" applyBorder="1" applyAlignment="1">
      <alignment horizontal="left" vertical="center" indent="1"/>
    </xf>
    <xf numFmtId="49" fontId="12" fillId="0" borderId="4" xfId="0" applyNumberFormat="1" applyFont="1" applyBorder="1" applyAlignment="1">
      <alignment horizontal="left" vertical="center" indent="1"/>
    </xf>
    <xf numFmtId="49" fontId="12" fillId="0" borderId="30" xfId="0" applyNumberFormat="1" applyFont="1" applyBorder="1" applyAlignment="1">
      <alignment horizontal="left" vertical="center" indent="1"/>
    </xf>
    <xf numFmtId="49" fontId="6" fillId="0" borderId="7" xfId="0" applyNumberFormat="1" applyFont="1" applyBorder="1" applyAlignment="1">
      <alignment horizontal="left" vertical="center"/>
    </xf>
    <xf numFmtId="0" fontId="24" fillId="0" borderId="0" xfId="0" applyFont="1">
      <alignment vertical="center"/>
    </xf>
    <xf numFmtId="0" fontId="24" fillId="0" borderId="0" xfId="0" applyFont="1" applyAlignment="1">
      <alignment vertical="top"/>
    </xf>
    <xf numFmtId="49" fontId="19" fillId="0" borderId="5" xfId="0" applyNumberFormat="1" applyFont="1" applyBorder="1" applyAlignment="1">
      <alignment horizontal="right" vertical="center"/>
    </xf>
    <xf numFmtId="49" fontId="6" fillId="0" borderId="38" xfId="0" applyNumberFormat="1" applyFont="1" applyBorder="1" applyAlignment="1">
      <alignment horizontal="left" vertical="center"/>
    </xf>
    <xf numFmtId="49" fontId="11" fillId="0" borderId="38" xfId="0" applyNumberFormat="1" applyFont="1" applyBorder="1" applyAlignment="1">
      <alignment horizontal="center" vertical="center"/>
    </xf>
    <xf numFmtId="49" fontId="6" fillId="0" borderId="38" xfId="0" applyNumberFormat="1" applyFont="1" applyFill="1" applyBorder="1" applyAlignment="1">
      <alignment horizontal="center" vertical="center"/>
    </xf>
    <xf numFmtId="49" fontId="6" fillId="0" borderId="38" xfId="0" applyNumberFormat="1" applyFont="1" applyBorder="1" applyAlignment="1">
      <alignment horizontal="center" vertical="center"/>
    </xf>
    <xf numFmtId="0" fontId="1" fillId="0" borderId="0" xfId="0" applyFont="1" applyAlignment="1">
      <alignment vertical="center"/>
    </xf>
    <xf numFmtId="0" fontId="30" fillId="0" borderId="0" xfId="0" applyFont="1" applyAlignment="1">
      <alignment horizontal="distributed" vertical="center"/>
    </xf>
    <xf numFmtId="0" fontId="31"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left" vertical="center" wrapText="1"/>
    </xf>
    <xf numFmtId="0" fontId="19"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20" fillId="0" borderId="3" xfId="0" applyFont="1" applyBorder="1" applyAlignment="1">
      <alignment vertical="center"/>
    </xf>
    <xf numFmtId="0" fontId="11" fillId="0" borderId="0" xfId="0" applyFont="1" applyBorder="1" applyAlignment="1">
      <alignment horizontal="center" vertical="center"/>
    </xf>
    <xf numFmtId="0" fontId="11" fillId="0" borderId="3" xfId="0" applyFont="1" applyBorder="1" applyAlignment="1">
      <alignment vertical="center"/>
    </xf>
    <xf numFmtId="0" fontId="1" fillId="0" borderId="0" xfId="0" applyFont="1" applyBorder="1" applyAlignment="1">
      <alignment vertical="center"/>
    </xf>
    <xf numFmtId="0" fontId="11" fillId="0" borderId="39" xfId="0" applyFont="1" applyBorder="1" applyAlignment="1">
      <alignment horizontal="center" vertical="center" shrinkToFit="1"/>
    </xf>
    <xf numFmtId="49" fontId="15" fillId="0" borderId="40" xfId="0" applyNumberFormat="1" applyFont="1" applyBorder="1" applyAlignment="1">
      <alignment horizontal="center" vertical="center"/>
    </xf>
    <xf numFmtId="49" fontId="11" fillId="0" borderId="5" xfId="0" applyNumberFormat="1" applyFont="1" applyBorder="1" applyAlignment="1">
      <alignment horizontal="right" vertical="center"/>
    </xf>
    <xf numFmtId="49" fontId="33" fillId="0" borderId="5" xfId="0" applyNumberFormat="1" applyFont="1" applyBorder="1" applyAlignment="1">
      <alignment horizontal="center" vertical="center"/>
    </xf>
    <xf numFmtId="49" fontId="11" fillId="0" borderId="41" xfId="0" applyNumberFormat="1" applyFont="1" applyBorder="1" applyAlignment="1">
      <alignment horizontal="right" vertical="center"/>
    </xf>
    <xf numFmtId="0" fontId="15" fillId="0" borderId="6" xfId="0" applyFont="1" applyBorder="1" applyAlignment="1">
      <alignment horizontal="center" vertical="center"/>
    </xf>
    <xf numFmtId="49" fontId="11" fillId="0" borderId="42" xfId="0" applyNumberFormat="1" applyFont="1" applyBorder="1" applyAlignment="1">
      <alignment horizontal="right" vertical="center"/>
    </xf>
    <xf numFmtId="49" fontId="33" fillId="0" borderId="42" xfId="0" applyNumberFormat="1" applyFont="1" applyBorder="1" applyAlignment="1">
      <alignment horizontal="center" vertical="center"/>
    </xf>
    <xf numFmtId="49" fontId="11" fillId="0" borderId="43" xfId="0" applyNumberFormat="1" applyFont="1" applyBorder="1" applyAlignment="1">
      <alignment horizontal="right" vertical="center"/>
    </xf>
    <xf numFmtId="0" fontId="15" fillId="0" borderId="31" xfId="0" applyFont="1" applyBorder="1" applyAlignment="1">
      <alignment horizontal="center" vertical="center"/>
    </xf>
    <xf numFmtId="0" fontId="20" fillId="0" borderId="31" xfId="0" applyFont="1" applyBorder="1" applyAlignment="1">
      <alignment horizontal="center" vertical="center"/>
    </xf>
    <xf numFmtId="0" fontId="20" fillId="0" borderId="42" xfId="0" applyFont="1" applyBorder="1" applyAlignment="1">
      <alignment horizontal="center" vertical="center"/>
    </xf>
    <xf numFmtId="0" fontId="20" fillId="0" borderId="44" xfId="0" applyFont="1" applyBorder="1" applyAlignment="1">
      <alignment horizontal="center" vertical="center"/>
    </xf>
    <xf numFmtId="0" fontId="20" fillId="0" borderId="0" xfId="0" applyFont="1" applyAlignment="1">
      <alignment horizontal="left" vertical="center"/>
    </xf>
    <xf numFmtId="0" fontId="34" fillId="0" borderId="0" xfId="0" applyFont="1" applyAlignment="1">
      <alignment horizontal="center" vertical="top"/>
    </xf>
    <xf numFmtId="0" fontId="34" fillId="0" borderId="0" xfId="0" applyFont="1" applyAlignment="1">
      <alignment horizontal="center" vertical="top" wrapText="1"/>
    </xf>
    <xf numFmtId="49" fontId="0" fillId="0" borderId="0" xfId="0" applyNumberFormat="1">
      <alignment vertical="center"/>
    </xf>
    <xf numFmtId="49" fontId="5" fillId="0" borderId="45" xfId="0" applyNumberFormat="1" applyFont="1" applyBorder="1" applyAlignment="1">
      <alignment horizontal="center" vertical="center"/>
    </xf>
    <xf numFmtId="49" fontId="5" fillId="0" borderId="46" xfId="0" applyNumberFormat="1" applyFont="1" applyBorder="1" applyAlignment="1">
      <alignment horizontal="center" vertical="center"/>
    </xf>
    <xf numFmtId="49" fontId="1" fillId="0" borderId="5" xfId="0" applyNumberFormat="1" applyFont="1" applyBorder="1" applyAlignment="1">
      <alignment horizontal="right" vertical="center"/>
    </xf>
    <xf numFmtId="49" fontId="5" fillId="0" borderId="5" xfId="0" applyNumberFormat="1" applyFont="1" applyBorder="1" applyAlignment="1">
      <alignment horizontal="right" vertical="center"/>
    </xf>
    <xf numFmtId="49" fontId="5" fillId="0" borderId="47" xfId="0" applyNumberFormat="1" applyFont="1" applyBorder="1" applyAlignment="1">
      <alignment horizontal="right"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19" fillId="0" borderId="42" xfId="0" applyNumberFormat="1" applyFont="1" applyBorder="1" applyAlignment="1">
      <alignment horizontal="right" vertical="center"/>
    </xf>
    <xf numFmtId="49" fontId="1" fillId="0" borderId="42" xfId="0" applyNumberFormat="1" applyFont="1" applyBorder="1" applyAlignment="1">
      <alignment horizontal="right" vertical="center"/>
    </xf>
    <xf numFmtId="49" fontId="5" fillId="0" borderId="42" xfId="0" applyNumberFormat="1" applyFont="1" applyBorder="1" applyAlignment="1">
      <alignment horizontal="right" vertical="center"/>
    </xf>
    <xf numFmtId="49" fontId="5" fillId="0" borderId="29" xfId="0" applyNumberFormat="1" applyFont="1" applyBorder="1" applyAlignment="1">
      <alignment horizontal="right" vertical="center"/>
    </xf>
    <xf numFmtId="49" fontId="5" fillId="0" borderId="50" xfId="0" applyNumberFormat="1" applyFont="1" applyBorder="1" applyAlignment="1">
      <alignment horizontal="center" vertical="center"/>
    </xf>
    <xf numFmtId="49" fontId="5" fillId="0" borderId="51" xfId="0" applyNumberFormat="1" applyFont="1" applyBorder="1" applyAlignment="1">
      <alignment horizontal="center" vertical="center"/>
    </xf>
    <xf numFmtId="49" fontId="0" fillId="0" borderId="0" xfId="0" applyNumberFormat="1" applyAlignment="1">
      <alignment vertical="center"/>
    </xf>
    <xf numFmtId="49" fontId="18" fillId="0" borderId="0" xfId="0" applyNumberFormat="1" applyFont="1">
      <alignment vertical="center"/>
    </xf>
    <xf numFmtId="0" fontId="4" fillId="0" borderId="0" xfId="0" applyFont="1" applyAlignment="1">
      <alignment vertical="top" wrapText="1"/>
    </xf>
    <xf numFmtId="0" fontId="4" fillId="0" borderId="0" xfId="0" applyFont="1" applyAlignment="1">
      <alignment vertical="top"/>
    </xf>
    <xf numFmtId="0" fontId="32" fillId="0" borderId="0" xfId="0" applyFont="1" applyAlignment="1">
      <alignment horizontal="center" vertical="center"/>
    </xf>
    <xf numFmtId="0" fontId="38" fillId="0" borderId="0" xfId="0" applyFont="1" applyAlignment="1">
      <alignment horizontal="justify" vertical="center"/>
    </xf>
    <xf numFmtId="0" fontId="12" fillId="0" borderId="0" xfId="0" applyFont="1" applyAlignment="1">
      <alignment horizontal="justify" vertical="center"/>
    </xf>
    <xf numFmtId="49" fontId="12" fillId="0" borderId="0"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12" fillId="0" borderId="4" xfId="0" applyNumberFormat="1" applyFont="1" applyFill="1" applyBorder="1" applyAlignment="1">
      <alignment horizontal="left" vertical="center"/>
    </xf>
    <xf numFmtId="181" fontId="6" fillId="0" borderId="47" xfId="0" applyNumberFormat="1" applyFont="1" applyBorder="1" applyAlignment="1">
      <alignment horizontal="left" vertical="center" wrapText="1"/>
    </xf>
    <xf numFmtId="181" fontId="6" fillId="0" borderId="7" xfId="0" applyNumberFormat="1" applyFont="1" applyBorder="1" applyAlignment="1">
      <alignment horizontal="center" vertical="center" wrapText="1"/>
    </xf>
    <xf numFmtId="179" fontId="6" fillId="0" borderId="47" xfId="0" applyNumberFormat="1" applyFont="1" applyBorder="1" applyAlignment="1">
      <alignment horizontal="left" vertical="center" wrapText="1"/>
    </xf>
    <xf numFmtId="0" fontId="4" fillId="0" borderId="0" xfId="2" applyFont="1" applyFill="1"/>
    <xf numFmtId="0" fontId="4" fillId="0" borderId="0" xfId="2" applyFont="1" applyFill="1" applyAlignment="1">
      <alignment wrapText="1"/>
    </xf>
    <xf numFmtId="0" fontId="4" fillId="0" borderId="0" xfId="2" applyFont="1" applyFill="1" applyBorder="1"/>
    <xf numFmtId="49" fontId="32" fillId="0" borderId="0" xfId="2" applyNumberFormat="1" applyFont="1" applyFill="1" applyAlignment="1"/>
    <xf numFmtId="0" fontId="32" fillId="0" borderId="0" xfId="2" applyFont="1" applyFill="1" applyAlignment="1"/>
    <xf numFmtId="49" fontId="4" fillId="0" borderId="52" xfId="2" applyNumberFormat="1" applyFont="1" applyFill="1" applyBorder="1" applyAlignment="1">
      <alignment horizontal="center" vertical="center"/>
    </xf>
    <xf numFmtId="0" fontId="6" fillId="0" borderId="53" xfId="2" applyFont="1" applyFill="1" applyBorder="1" applyAlignment="1">
      <alignment vertical="center" wrapText="1"/>
    </xf>
    <xf numFmtId="0" fontId="4" fillId="0" borderId="54" xfId="2" applyFont="1" applyFill="1" applyBorder="1" applyAlignment="1">
      <alignment horizontal="center" vertical="center"/>
    </xf>
    <xf numFmtId="0" fontId="4" fillId="0" borderId="55" xfId="2" applyFont="1" applyFill="1" applyBorder="1" applyAlignment="1">
      <alignment horizontal="center" vertical="center"/>
    </xf>
    <xf numFmtId="49" fontId="4" fillId="0" borderId="56" xfId="2" applyNumberFormat="1" applyFont="1" applyFill="1" applyBorder="1" applyAlignment="1">
      <alignment horizontal="center" vertical="center"/>
    </xf>
    <xf numFmtId="0" fontId="6" fillId="0" borderId="57" xfId="2" applyFont="1" applyFill="1" applyBorder="1" applyAlignment="1">
      <alignment vertical="center" wrapText="1"/>
    </xf>
    <xf numFmtId="0" fontId="4" fillId="0" borderId="35" xfId="2" applyFont="1" applyFill="1" applyBorder="1" applyAlignment="1">
      <alignment horizontal="center" vertical="center"/>
    </xf>
    <xf numFmtId="0" fontId="4" fillId="0" borderId="58" xfId="2" applyFont="1" applyFill="1" applyBorder="1" applyAlignment="1">
      <alignment horizontal="center" vertical="center"/>
    </xf>
    <xf numFmtId="0" fontId="11" fillId="0" borderId="7" xfId="2" applyFont="1" applyFill="1" applyBorder="1" applyAlignment="1">
      <alignment horizontal="left" vertical="center" wrapText="1"/>
    </xf>
    <xf numFmtId="0" fontId="6" fillId="0" borderId="59" xfId="2" applyFont="1" applyFill="1" applyBorder="1" applyAlignment="1">
      <alignment vertical="center" wrapText="1"/>
    </xf>
    <xf numFmtId="0" fontId="4" fillId="0" borderId="60" xfId="2" applyFont="1" applyFill="1" applyBorder="1" applyAlignment="1">
      <alignment horizontal="center" vertical="center"/>
    </xf>
    <xf numFmtId="0" fontId="6" fillId="0" borderId="61" xfId="2" applyFont="1" applyFill="1" applyBorder="1" applyAlignment="1">
      <alignment vertical="center" wrapText="1"/>
    </xf>
    <xf numFmtId="0" fontId="4" fillId="0" borderId="62" xfId="2" applyFont="1" applyFill="1" applyBorder="1" applyAlignment="1">
      <alignment horizontal="center" vertical="center"/>
    </xf>
    <xf numFmtId="0" fontId="4" fillId="0" borderId="63" xfId="2" applyFont="1" applyFill="1" applyBorder="1" applyAlignment="1">
      <alignment horizontal="center" vertical="center"/>
    </xf>
    <xf numFmtId="49" fontId="4" fillId="0" borderId="64" xfId="2" applyNumberFormat="1" applyFont="1" applyFill="1" applyBorder="1" applyAlignment="1">
      <alignment horizontal="center" vertical="center"/>
    </xf>
    <xf numFmtId="0" fontId="4" fillId="0" borderId="65" xfId="2" applyFont="1" applyFill="1" applyBorder="1" applyAlignment="1">
      <alignment horizontal="center" vertical="center"/>
    </xf>
    <xf numFmtId="49" fontId="4" fillId="0" borderId="66" xfId="2" applyNumberFormat="1" applyFont="1" applyFill="1" applyBorder="1" applyAlignment="1">
      <alignment horizontal="center" vertical="center"/>
    </xf>
    <xf numFmtId="49" fontId="6" fillId="0" borderId="0" xfId="2" applyNumberFormat="1" applyFont="1" applyFill="1" applyAlignment="1">
      <alignment vertical="top"/>
    </xf>
    <xf numFmtId="49" fontId="4" fillId="0" borderId="0" xfId="2" applyNumberFormat="1" applyFont="1" applyFill="1"/>
    <xf numFmtId="49" fontId="12" fillId="0" borderId="68" xfId="0" applyNumberFormat="1" applyFont="1" applyBorder="1" applyAlignment="1">
      <alignment horizontal="center" vertical="center" wrapText="1"/>
    </xf>
    <xf numFmtId="49" fontId="5" fillId="0" borderId="69" xfId="0" applyNumberFormat="1" applyFont="1" applyBorder="1" applyAlignment="1">
      <alignment horizontal="center" vertical="center"/>
    </xf>
    <xf numFmtId="49" fontId="5" fillId="0" borderId="0" xfId="0" applyNumberFormat="1" applyFont="1" applyAlignment="1">
      <alignment horizontal="center" vertical="center"/>
    </xf>
    <xf numFmtId="0" fontId="11" fillId="0" borderId="58" xfId="2" applyFont="1" applyFill="1" applyBorder="1" applyAlignment="1">
      <alignment horizontal="left" vertical="center"/>
    </xf>
    <xf numFmtId="49" fontId="15" fillId="0" borderId="70" xfId="0" applyNumberFormat="1" applyFont="1" applyBorder="1" applyAlignment="1">
      <alignment horizontal="center" vertical="center"/>
    </xf>
    <xf numFmtId="0" fontId="6" fillId="0" borderId="0" xfId="0" applyFont="1" applyAlignment="1">
      <alignment vertical="center"/>
    </xf>
    <xf numFmtId="0" fontId="11" fillId="0" borderId="55" xfId="2" applyFont="1" applyFill="1" applyBorder="1" applyAlignment="1">
      <alignment horizontal="left" vertical="center" wrapText="1"/>
    </xf>
    <xf numFmtId="0" fontId="11" fillId="0" borderId="60" xfId="2" applyFont="1" applyFill="1" applyBorder="1" applyAlignment="1">
      <alignment horizontal="left" vertical="center" wrapText="1"/>
    </xf>
    <xf numFmtId="0" fontId="11" fillId="0" borderId="58" xfId="2" applyFont="1" applyFill="1" applyBorder="1" applyAlignment="1">
      <alignment horizontal="left" vertical="center" wrapText="1"/>
    </xf>
    <xf numFmtId="0" fontId="4" fillId="0" borderId="71" xfId="2" applyFont="1" applyFill="1" applyBorder="1"/>
    <xf numFmtId="0" fontId="40" fillId="0" borderId="58" xfId="2" applyFont="1" applyFill="1" applyBorder="1" applyAlignment="1">
      <alignment horizontal="left" vertical="center" wrapText="1"/>
    </xf>
    <xf numFmtId="0" fontId="4" fillId="0" borderId="58" xfId="2" applyFont="1" applyFill="1" applyBorder="1" applyAlignment="1">
      <alignment horizontal="left" vertical="center" wrapText="1"/>
    </xf>
    <xf numFmtId="0" fontId="4" fillId="0" borderId="63" xfId="2" applyFont="1" applyFill="1" applyBorder="1" applyAlignment="1">
      <alignment horizontal="left" vertical="center" wrapText="1"/>
    </xf>
    <xf numFmtId="0" fontId="4" fillId="0" borderId="6" xfId="2" applyFont="1" applyFill="1" applyBorder="1" applyAlignment="1">
      <alignment horizontal="center" vertical="center"/>
    </xf>
    <xf numFmtId="0" fontId="4" fillId="0" borderId="57" xfId="2" applyFont="1" applyFill="1" applyBorder="1" applyAlignment="1">
      <alignment horizontal="center" vertical="center"/>
    </xf>
    <xf numFmtId="0" fontId="11" fillId="0" borderId="57" xfId="2" applyFont="1" applyFill="1" applyBorder="1" applyAlignment="1">
      <alignment vertical="center" wrapText="1"/>
    </xf>
    <xf numFmtId="0" fontId="4" fillId="0" borderId="58" xfId="2" applyFont="1" applyFill="1" applyBorder="1"/>
    <xf numFmtId="0" fontId="5" fillId="0" borderId="0" xfId="0" applyFont="1" applyAlignment="1">
      <alignment vertical="center"/>
    </xf>
    <xf numFmtId="0" fontId="11" fillId="0" borderId="0" xfId="0" applyFont="1" applyBorder="1" applyAlignment="1">
      <alignment vertical="center"/>
    </xf>
    <xf numFmtId="0" fontId="6" fillId="0" borderId="0" xfId="0" applyFont="1" applyBorder="1" applyAlignment="1">
      <alignment vertical="center"/>
    </xf>
    <xf numFmtId="0" fontId="20" fillId="0" borderId="66" xfId="0" applyFont="1" applyBorder="1" applyAlignment="1">
      <alignment horizontal="left" vertical="center"/>
    </xf>
    <xf numFmtId="0" fontId="11" fillId="0" borderId="63" xfId="2" applyFont="1" applyFill="1" applyBorder="1" applyAlignment="1">
      <alignment horizontal="left" vertical="center" wrapText="1"/>
    </xf>
    <xf numFmtId="180" fontId="12" fillId="0" borderId="5" xfId="0" applyNumberFormat="1" applyFont="1" applyBorder="1" applyAlignment="1">
      <alignment horizontal="right" vertical="center"/>
    </xf>
    <xf numFmtId="49" fontId="11" fillId="0" borderId="3" xfId="0" applyNumberFormat="1" applyFont="1" applyBorder="1" applyAlignment="1">
      <alignment horizontal="distributed" vertical="center"/>
    </xf>
    <xf numFmtId="181" fontId="12" fillId="0" borderId="3" xfId="0" applyNumberFormat="1" applyFont="1" applyBorder="1" applyAlignment="1">
      <alignment horizontal="right" vertical="center" wrapText="1"/>
    </xf>
    <xf numFmtId="181" fontId="6" fillId="0" borderId="3" xfId="0" applyNumberFormat="1" applyFont="1" applyBorder="1" applyAlignment="1">
      <alignment horizontal="left" vertical="center" wrapText="1"/>
    </xf>
    <xf numFmtId="179" fontId="6" fillId="0" borderId="3" xfId="0" applyNumberFormat="1" applyFont="1" applyBorder="1" applyAlignment="1">
      <alignment horizontal="left" vertical="center" wrapText="1"/>
    </xf>
    <xf numFmtId="179" fontId="12" fillId="0" borderId="3" xfId="0" applyNumberFormat="1" applyFont="1" applyBorder="1" applyAlignment="1">
      <alignment horizontal="right" vertical="center" wrapText="1"/>
    </xf>
    <xf numFmtId="179" fontId="12" fillId="0" borderId="3" xfId="0" applyNumberFormat="1" applyFont="1" applyBorder="1" applyAlignment="1">
      <alignment horizontal="right" vertical="center" shrinkToFit="1"/>
    </xf>
    <xf numFmtId="181" fontId="6" fillId="0" borderId="8" xfId="0" applyNumberFormat="1" applyFont="1" applyBorder="1" applyAlignment="1">
      <alignment horizontal="center" vertical="center" wrapText="1"/>
    </xf>
    <xf numFmtId="49" fontId="20" fillId="0" borderId="4" xfId="0" applyNumberFormat="1" applyFont="1" applyFill="1" applyBorder="1" applyAlignment="1">
      <alignment horizontal="center" vertical="center" wrapText="1"/>
    </xf>
    <xf numFmtId="49" fontId="5" fillId="0" borderId="4" xfId="0" applyNumberFormat="1" applyFont="1" applyFill="1" applyBorder="1" applyAlignment="1">
      <alignment vertical="center" wrapText="1"/>
    </xf>
    <xf numFmtId="49" fontId="15" fillId="0" borderId="4" xfId="0" applyNumberFormat="1" applyFont="1" applyFill="1" applyBorder="1" applyAlignment="1">
      <alignment vertical="center" wrapText="1"/>
    </xf>
    <xf numFmtId="49" fontId="15" fillId="0" borderId="30" xfId="0" applyNumberFormat="1" applyFont="1" applyFill="1" applyBorder="1" applyAlignment="1">
      <alignment vertical="center" wrapText="1"/>
    </xf>
    <xf numFmtId="49" fontId="15" fillId="0" borderId="0" xfId="0" applyNumberFormat="1" applyFont="1" applyFill="1" applyBorder="1" applyAlignment="1">
      <alignment vertical="center" wrapText="1"/>
    </xf>
    <xf numFmtId="49" fontId="15" fillId="0" borderId="19" xfId="0" applyNumberFormat="1" applyFont="1" applyFill="1" applyBorder="1" applyAlignment="1">
      <alignment vertical="center" wrapText="1"/>
    </xf>
    <xf numFmtId="49" fontId="5" fillId="0" borderId="9"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10" xfId="0" applyNumberFormat="1" applyFont="1" applyFill="1" applyBorder="1" applyAlignment="1">
      <alignment vertical="center"/>
    </xf>
    <xf numFmtId="49" fontId="5" fillId="0" borderId="17" xfId="0" applyNumberFormat="1" applyFont="1" applyFill="1" applyBorder="1" applyAlignment="1">
      <alignment vertical="center"/>
    </xf>
    <xf numFmtId="49" fontId="15" fillId="0" borderId="18" xfId="0" applyNumberFormat="1" applyFont="1" applyFill="1" applyBorder="1" applyAlignment="1">
      <alignment vertical="center" wrapText="1"/>
    </xf>
    <xf numFmtId="49" fontId="20" fillId="0" borderId="0" xfId="0" applyNumberFormat="1" applyFont="1" applyFill="1" applyBorder="1" applyAlignment="1">
      <alignment vertical="center" wrapText="1"/>
    </xf>
    <xf numFmtId="49" fontId="15" fillId="0" borderId="3" xfId="0" applyNumberFormat="1" applyFont="1" applyFill="1" applyBorder="1" applyAlignment="1">
      <alignment vertical="center" wrapText="1"/>
    </xf>
    <xf numFmtId="180" fontId="12" fillId="0" borderId="3" xfId="0" applyNumberFormat="1" applyFont="1" applyBorder="1" applyAlignment="1">
      <alignment horizontal="right" vertical="center"/>
    </xf>
    <xf numFmtId="49" fontId="6" fillId="0" borderId="8" xfId="0" applyNumberFormat="1" applyFont="1" applyBorder="1" applyAlignment="1">
      <alignment horizontal="left" vertical="center"/>
    </xf>
    <xf numFmtId="49" fontId="11" fillId="0" borderId="5" xfId="0" applyNumberFormat="1" applyFont="1" applyBorder="1" applyAlignment="1">
      <alignment vertical="center"/>
    </xf>
    <xf numFmtId="49" fontId="6" fillId="0" borderId="4" xfId="0" applyNumberFormat="1" applyFont="1" applyBorder="1" applyAlignment="1">
      <alignment vertical="center"/>
    </xf>
    <xf numFmtId="49" fontId="7" fillId="0" borderId="4" xfId="0" applyNumberFormat="1" applyFont="1" applyFill="1" applyBorder="1" applyAlignment="1">
      <alignment horizontal="center" vertical="center"/>
    </xf>
    <xf numFmtId="49" fontId="6" fillId="0" borderId="4" xfId="0" applyNumberFormat="1" applyFont="1" applyFill="1" applyBorder="1" applyAlignment="1">
      <alignment vertical="center"/>
    </xf>
    <xf numFmtId="49" fontId="6" fillId="0" borderId="3" xfId="0" applyNumberFormat="1" applyFont="1" applyBorder="1" applyAlignment="1">
      <alignment vertical="center"/>
    </xf>
    <xf numFmtId="49" fontId="6" fillId="0" borderId="0" xfId="0" applyNumberFormat="1" applyFont="1" applyBorder="1" applyAlignment="1">
      <alignment vertical="center"/>
    </xf>
    <xf numFmtId="49" fontId="15" fillId="0" borderId="0" xfId="0" applyNumberFormat="1" applyFont="1" applyFill="1" applyBorder="1" applyAlignment="1">
      <alignment horizontal="center" vertical="center"/>
    </xf>
    <xf numFmtId="49" fontId="11" fillId="0" borderId="0" xfId="0" applyNumberFormat="1" applyFont="1" applyFill="1" applyBorder="1" applyAlignment="1">
      <alignment vertical="center"/>
    </xf>
    <xf numFmtId="49" fontId="15" fillId="0" borderId="168" xfId="0" applyNumberFormat="1" applyFont="1" applyFill="1" applyBorder="1" applyAlignment="1">
      <alignment horizontal="center" vertical="center"/>
    </xf>
    <xf numFmtId="179" fontId="12" fillId="0" borderId="5" xfId="0" applyNumberFormat="1" applyFont="1" applyBorder="1" applyAlignment="1">
      <alignment vertical="center" shrinkToFit="1"/>
    </xf>
    <xf numFmtId="49" fontId="4" fillId="0" borderId="36" xfId="0" applyNumberFormat="1" applyFont="1" applyBorder="1" applyAlignment="1">
      <alignment vertical="center"/>
    </xf>
    <xf numFmtId="49" fontId="11" fillId="0" borderId="0" xfId="0" applyNumberFormat="1" applyFont="1" applyFill="1" applyBorder="1" applyAlignment="1">
      <alignment horizontal="center" vertical="center"/>
    </xf>
    <xf numFmtId="49" fontId="11" fillId="0" borderId="3" xfId="0" applyNumberFormat="1" applyFont="1" applyBorder="1" applyAlignment="1">
      <alignment horizontal="right" vertical="center"/>
    </xf>
    <xf numFmtId="49" fontId="33" fillId="0" borderId="3" xfId="0" applyNumberFormat="1" applyFont="1" applyBorder="1" applyAlignment="1">
      <alignment horizontal="center" vertical="center"/>
    </xf>
    <xf numFmtId="49" fontId="11" fillId="0" borderId="75" xfId="0" applyNumberFormat="1" applyFont="1" applyBorder="1" applyAlignment="1">
      <alignment horizontal="right" vertical="center"/>
    </xf>
    <xf numFmtId="0" fontId="15" fillId="0" borderId="9" xfId="0" applyFont="1" applyBorder="1" applyAlignment="1">
      <alignment horizontal="center" vertical="center"/>
    </xf>
    <xf numFmtId="0" fontId="20" fillId="0" borderId="9" xfId="0" applyFont="1" applyBorder="1" applyAlignment="1">
      <alignment horizontal="center" vertical="center"/>
    </xf>
    <xf numFmtId="0" fontId="20" fillId="0" borderId="3" xfId="0" applyFont="1" applyBorder="1" applyAlignment="1">
      <alignment horizontal="center" vertical="center"/>
    </xf>
    <xf numFmtId="0" fontId="20" fillId="0" borderId="8" xfId="0" applyFont="1" applyBorder="1" applyAlignment="1">
      <alignment horizontal="center" vertical="center"/>
    </xf>
    <xf numFmtId="49" fontId="15" fillId="0" borderId="76" xfId="0" applyNumberFormat="1" applyFont="1" applyBorder="1" applyAlignment="1">
      <alignment horizontal="center" vertical="center"/>
    </xf>
    <xf numFmtId="49" fontId="6" fillId="0" borderId="77" xfId="0" applyNumberFormat="1" applyFont="1" applyBorder="1" applyAlignment="1">
      <alignment horizontal="center" vertical="center"/>
    </xf>
    <xf numFmtId="0" fontId="11" fillId="0" borderId="57" xfId="2" applyFont="1" applyFill="1" applyBorder="1" applyAlignment="1">
      <alignment vertical="center" shrinkToFit="1"/>
    </xf>
    <xf numFmtId="0" fontId="4" fillId="0" borderId="0" xfId="0" applyFont="1" applyAlignment="1">
      <alignment vertical="top" wrapText="1"/>
    </xf>
    <xf numFmtId="0" fontId="36" fillId="0" borderId="0" xfId="0" applyFont="1" applyAlignment="1">
      <alignment vertical="top" wrapText="1"/>
    </xf>
    <xf numFmtId="0" fontId="36" fillId="0" borderId="0" xfId="0" applyFont="1" applyAlignment="1">
      <alignment vertical="top"/>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xf>
    <xf numFmtId="0" fontId="11" fillId="0" borderId="0" xfId="0" applyFont="1" applyAlignment="1">
      <alignment vertical="center" wrapText="1"/>
    </xf>
    <xf numFmtId="0" fontId="11" fillId="0" borderId="0" xfId="0" applyFont="1" applyAlignment="1">
      <alignment vertical="center"/>
    </xf>
    <xf numFmtId="0" fontId="10" fillId="0" borderId="3" xfId="0" applyFont="1" applyBorder="1" applyAlignment="1">
      <alignment vertical="center"/>
    </xf>
    <xf numFmtId="0" fontId="11" fillId="0" borderId="74" xfId="0" applyFont="1" applyBorder="1" applyAlignment="1">
      <alignment horizontal="center" vertical="center" textRotation="255" shrinkToFit="1"/>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0" xfId="0" applyFont="1" applyAlignment="1">
      <alignment vertical="center"/>
    </xf>
    <xf numFmtId="0" fontId="4" fillId="0" borderId="47" xfId="2" applyFont="1" applyFill="1" applyBorder="1" applyAlignment="1">
      <alignment horizontal="center" vertical="center" wrapText="1"/>
    </xf>
    <xf numFmtId="0" fontId="0" fillId="0" borderId="57" xfId="0" applyBorder="1" applyAlignment="1">
      <alignment vertical="center" shrinkToFit="1"/>
    </xf>
    <xf numFmtId="49" fontId="6" fillId="0" borderId="17"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178" fontId="12" fillId="0" borderId="3"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11" fillId="0" borderId="4" xfId="0" applyNumberFormat="1" applyFont="1" applyBorder="1" applyAlignment="1">
      <alignment horizontal="center" vertical="center"/>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3"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4" xfId="0" applyNumberFormat="1" applyFont="1" applyBorder="1" applyAlignment="1">
      <alignment horizontal="left" vertical="center"/>
    </xf>
    <xf numFmtId="49" fontId="5" fillId="0" borderId="11"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6" xfId="0" applyNumberFormat="1" applyFont="1" applyFill="1" applyBorder="1" applyAlignment="1">
      <alignment horizontal="left" vertical="center"/>
    </xf>
    <xf numFmtId="49" fontId="12" fillId="0" borderId="5" xfId="0" applyNumberFormat="1" applyFont="1" applyFill="1" applyBorder="1" applyAlignment="1">
      <alignment horizontal="center" vertical="center"/>
    </xf>
    <xf numFmtId="49" fontId="6" fillId="0" borderId="5" xfId="0" applyNumberFormat="1" applyFont="1" applyFill="1" applyBorder="1" applyAlignment="1">
      <alignment horizontal="distributed" vertical="center"/>
    </xf>
    <xf numFmtId="49" fontId="12" fillId="0" borderId="16" xfId="0" applyNumberFormat="1" applyFont="1" applyFill="1" applyBorder="1" applyAlignment="1">
      <alignment horizontal="center" vertical="center"/>
    </xf>
    <xf numFmtId="49" fontId="12" fillId="0" borderId="3" xfId="0" applyNumberFormat="1" applyFont="1" applyBorder="1" applyAlignment="1">
      <alignment horizontal="left" vertical="center" wrapText="1"/>
    </xf>
    <xf numFmtId="49" fontId="12" fillId="0" borderId="8" xfId="0" applyNumberFormat="1" applyFont="1" applyBorder="1" applyAlignment="1">
      <alignment horizontal="left" vertical="center" wrapText="1"/>
    </xf>
    <xf numFmtId="49" fontId="7" fillId="2" borderId="72" xfId="0" applyNumberFormat="1" applyFont="1" applyFill="1" applyBorder="1" applyAlignment="1">
      <alignment horizontal="center" vertical="center"/>
    </xf>
    <xf numFmtId="49" fontId="7" fillId="2" borderId="73" xfId="0" applyNumberFormat="1" applyFont="1" applyFill="1" applyBorder="1" applyAlignment="1">
      <alignment horizontal="center" vertical="center"/>
    </xf>
    <xf numFmtId="49" fontId="5" fillId="0" borderId="5"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2" fillId="0" borderId="0" xfId="0" applyNumberFormat="1" applyFont="1" applyFill="1" applyBorder="1" applyAlignment="1">
      <alignment vertical="center" wrapText="1"/>
    </xf>
    <xf numFmtId="49" fontId="12" fillId="0" borderId="4" xfId="0" applyNumberFormat="1" applyFont="1" applyFill="1" applyBorder="1" applyAlignment="1">
      <alignment vertical="center" wrapText="1"/>
    </xf>
    <xf numFmtId="49" fontId="20" fillId="0" borderId="11"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0" fillId="0" borderId="0" xfId="0" applyNumberFormat="1" applyFont="1" applyFill="1" applyBorder="1" applyAlignment="1">
      <alignment horizontal="center" vertical="center" wrapText="1"/>
    </xf>
    <xf numFmtId="49" fontId="20" fillId="0" borderId="0" xfId="0" applyNumberFormat="1" applyFont="1" applyFill="1" applyBorder="1" applyAlignment="1">
      <alignment horizontal="right" vertical="center" wrapText="1"/>
    </xf>
    <xf numFmtId="49" fontId="5" fillId="0" borderId="0" xfId="0" applyNumberFormat="1" applyFont="1" applyBorder="1" applyAlignment="1">
      <alignment horizontal="distributed" vertical="center"/>
    </xf>
    <xf numFmtId="49" fontId="20" fillId="0" borderId="11"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49" fontId="20" fillId="0" borderId="18"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46" fillId="0" borderId="11"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xf>
    <xf numFmtId="49" fontId="5" fillId="0" borderId="0" xfId="0" applyNumberFormat="1" applyFont="1" applyBorder="1" applyAlignment="1">
      <alignment vertical="center"/>
    </xf>
    <xf numFmtId="49" fontId="5" fillId="0" borderId="0" xfId="0" applyNumberFormat="1" applyFont="1" applyAlignment="1">
      <alignment horizontal="center" vertical="center"/>
    </xf>
    <xf numFmtId="49" fontId="15" fillId="0" borderId="0" xfId="0" applyNumberFormat="1" applyFont="1" applyFill="1" applyBorder="1" applyAlignment="1">
      <alignment horizontal="center" vertical="center" wrapText="1"/>
    </xf>
    <xf numFmtId="49" fontId="4" fillId="0" borderId="0" xfId="0" applyNumberFormat="1" applyFont="1" applyAlignment="1">
      <alignment vertical="center"/>
    </xf>
    <xf numFmtId="49" fontId="20" fillId="0" borderId="4" xfId="0" applyNumberFormat="1" applyFont="1" applyFill="1" applyBorder="1" applyAlignment="1">
      <alignment horizontal="right" vertical="center" wrapText="1"/>
    </xf>
    <xf numFmtId="49" fontId="20" fillId="0" borderId="4" xfId="0" applyNumberFormat="1" applyFont="1" applyFill="1" applyBorder="1" applyAlignment="1">
      <alignment vertical="center" wrapText="1"/>
    </xf>
    <xf numFmtId="49" fontId="20" fillId="0" borderId="4" xfId="0" applyNumberFormat="1" applyFont="1" applyFill="1" applyBorder="1" applyAlignment="1">
      <alignment horizontal="left" vertical="center" wrapText="1"/>
    </xf>
    <xf numFmtId="49" fontId="20" fillId="0" borderId="17" xfId="0" applyNumberFormat="1" applyFont="1" applyFill="1" applyBorder="1" applyAlignment="1">
      <alignment horizontal="left" vertical="center" wrapText="1"/>
    </xf>
    <xf numFmtId="49" fontId="46" fillId="0" borderId="18" xfId="0" applyNumberFormat="1" applyFont="1" applyFill="1" applyBorder="1" applyAlignment="1">
      <alignment horizontal="center" vertical="center" wrapText="1"/>
    </xf>
    <xf numFmtId="49" fontId="46" fillId="0" borderId="17"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20"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center" vertical="center" wrapText="1"/>
    </xf>
    <xf numFmtId="49" fontId="15" fillId="0" borderId="9" xfId="0" applyNumberFormat="1" applyFont="1" applyFill="1" applyBorder="1" applyAlignment="1">
      <alignment vertical="center" wrapText="1"/>
    </xf>
    <xf numFmtId="49" fontId="15" fillId="0" borderId="12" xfId="0" applyNumberFormat="1" applyFont="1" applyFill="1" applyBorder="1" applyAlignment="1">
      <alignment vertical="center" wrapText="1"/>
    </xf>
    <xf numFmtId="0" fontId="6" fillId="0" borderId="171" xfId="2" applyFont="1" applyFill="1" applyBorder="1" applyAlignment="1">
      <alignment vertical="center" wrapText="1"/>
    </xf>
    <xf numFmtId="0" fontId="4" fillId="0" borderId="98" xfId="2" applyFont="1" applyFill="1" applyBorder="1" applyAlignment="1">
      <alignment horizontal="center" vertical="center"/>
    </xf>
    <xf numFmtId="0" fontId="4" fillId="0" borderId="172" xfId="2" applyFont="1" applyFill="1" applyBorder="1" applyAlignment="1">
      <alignment horizontal="center" vertical="center"/>
    </xf>
    <xf numFmtId="0" fontId="11" fillId="0" borderId="172" xfId="2" applyFont="1" applyFill="1" applyBorder="1" applyAlignment="1">
      <alignment horizontal="left" vertical="center"/>
    </xf>
    <xf numFmtId="0" fontId="4" fillId="0" borderId="0" xfId="0" applyFont="1" applyAlignment="1">
      <alignment vertical="top" wrapText="1"/>
    </xf>
    <xf numFmtId="0" fontId="35" fillId="0" borderId="0" xfId="0" applyFont="1" applyAlignment="1">
      <alignment horizontal="center" vertical="center"/>
    </xf>
    <xf numFmtId="0" fontId="9" fillId="0" borderId="0" xfId="0" applyFont="1" applyAlignment="1">
      <alignment vertical="top" wrapText="1"/>
    </xf>
    <xf numFmtId="0" fontId="36" fillId="0" borderId="0" xfId="0" applyFont="1" applyAlignment="1">
      <alignment vertical="top" wrapText="1"/>
    </xf>
    <xf numFmtId="0" fontId="36" fillId="0" borderId="0" xfId="0" applyFont="1" applyAlignment="1">
      <alignment vertical="top"/>
    </xf>
    <xf numFmtId="0" fontId="4" fillId="0" borderId="0" xfId="0" applyFont="1" applyAlignment="1">
      <alignment horizontal="left" vertical="top" wrapText="1" indent="2"/>
    </xf>
    <xf numFmtId="0" fontId="37" fillId="0" borderId="0" xfId="0" applyFont="1" applyAlignment="1">
      <alignment vertical="top" wrapText="1"/>
    </xf>
    <xf numFmtId="0" fontId="6" fillId="0" borderId="0" xfId="2" applyFont="1" applyFill="1" applyAlignment="1">
      <alignment vertical="top"/>
    </xf>
    <xf numFmtId="0" fontId="4" fillId="0" borderId="93" xfId="2" applyFont="1" applyFill="1" applyBorder="1" applyAlignment="1">
      <alignment horizontal="center" vertical="center" wrapText="1"/>
    </xf>
    <xf numFmtId="0" fontId="4" fillId="0" borderId="71" xfId="2" applyFont="1" applyFill="1" applyBorder="1" applyAlignment="1">
      <alignment horizontal="center" vertical="center" wrapText="1"/>
    </xf>
    <xf numFmtId="0" fontId="44" fillId="0" borderId="93" xfId="2" applyFont="1" applyFill="1" applyBorder="1" applyAlignment="1">
      <alignment horizontal="center" vertical="center" wrapText="1"/>
    </xf>
    <xf numFmtId="0" fontId="44" fillId="0" borderId="71" xfId="2" applyFont="1" applyFill="1" applyBorder="1" applyAlignment="1">
      <alignment horizontal="center" vertical="center" wrapText="1"/>
    </xf>
    <xf numFmtId="0" fontId="35" fillId="0" borderId="0" xfId="2" applyFont="1" applyFill="1" applyAlignment="1"/>
    <xf numFmtId="0" fontId="4" fillId="0" borderId="94" xfId="2" applyFont="1" applyFill="1" applyBorder="1" applyAlignment="1">
      <alignment horizontal="center" vertical="center" wrapText="1"/>
    </xf>
    <xf numFmtId="0" fontId="4" fillId="0" borderId="95" xfId="2" applyFont="1" applyFill="1" applyBorder="1" applyAlignment="1">
      <alignment horizontal="center" vertical="center" wrapText="1"/>
    </xf>
    <xf numFmtId="49" fontId="11" fillId="0" borderId="92" xfId="2" applyNumberFormat="1" applyFont="1" applyFill="1" applyBorder="1" applyAlignment="1">
      <alignment vertical="center" textRotation="255"/>
    </xf>
    <xf numFmtId="49" fontId="0" fillId="0" borderId="74" xfId="0" applyNumberFormat="1" applyFill="1" applyBorder="1" applyAlignment="1">
      <alignment vertical="center" textRotation="255"/>
    </xf>
    <xf numFmtId="49" fontId="0" fillId="0" borderId="66" xfId="0" applyNumberFormat="1" applyFill="1" applyBorder="1" applyAlignment="1">
      <alignment vertical="center" textRotation="255"/>
    </xf>
    <xf numFmtId="0" fontId="10" fillId="0" borderId="96" xfId="2" applyFont="1" applyFill="1" applyBorder="1" applyAlignment="1">
      <alignment horizontal="center" vertical="center" wrapText="1"/>
    </xf>
    <xf numFmtId="0" fontId="18" fillId="0" borderId="97" xfId="0" applyFont="1" applyFill="1" applyBorder="1" applyAlignment="1">
      <alignment vertical="center" wrapText="1"/>
    </xf>
    <xf numFmtId="0" fontId="18" fillId="0" borderId="98" xfId="0" applyFont="1" applyFill="1" applyBorder="1" applyAlignment="1">
      <alignment vertical="center" wrapText="1"/>
    </xf>
    <xf numFmtId="0" fontId="11" fillId="0" borderId="31" xfId="0" applyFont="1" applyBorder="1" applyAlignment="1">
      <alignment horizontal="distributed" vertical="center" indent="1" shrinkToFit="1"/>
    </xf>
    <xf numFmtId="0" fontId="11" fillId="0" borderId="42" xfId="0" applyFont="1" applyBorder="1" applyAlignment="1">
      <alignment horizontal="distributed" vertical="center" indent="1" shrinkToFit="1"/>
    </xf>
    <xf numFmtId="0" fontId="11" fillId="0" borderId="117" xfId="0" applyFont="1" applyBorder="1" applyAlignment="1">
      <alignment horizontal="distributed" vertical="center" indent="1" shrinkToFit="1"/>
    </xf>
    <xf numFmtId="49" fontId="15" fillId="0" borderId="31" xfId="0" applyNumberFormat="1" applyFont="1" applyBorder="1" applyAlignment="1">
      <alignment horizontal="left" vertical="center"/>
    </xf>
    <xf numFmtId="49" fontId="15" fillId="0" borderId="42" xfId="0" applyNumberFormat="1" applyFont="1" applyBorder="1" applyAlignment="1">
      <alignment horizontal="left" vertical="center"/>
    </xf>
    <xf numFmtId="0" fontId="11" fillId="0" borderId="118" xfId="0" applyFont="1" applyBorder="1" applyAlignment="1">
      <alignment horizontal="center" vertical="center" shrinkToFit="1"/>
    </xf>
    <xf numFmtId="0" fontId="11" fillId="0" borderId="42"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118" xfId="0" applyFont="1" applyBorder="1" applyAlignment="1">
      <alignment horizontal="center" vertical="center"/>
    </xf>
    <xf numFmtId="0" fontId="11" fillId="0" borderId="42" xfId="0" applyFont="1" applyBorder="1" applyAlignment="1">
      <alignment horizontal="center" vertical="center"/>
    </xf>
    <xf numFmtId="0" fontId="11" fillId="0" borderId="29" xfId="0" applyFont="1" applyBorder="1" applyAlignment="1">
      <alignment horizontal="center" vertical="center"/>
    </xf>
    <xf numFmtId="0" fontId="20" fillId="0" borderId="0" xfId="0" applyFont="1" applyAlignment="1">
      <alignment vertical="center"/>
    </xf>
    <xf numFmtId="0" fontId="34" fillId="0" borderId="0" xfId="0" applyFont="1" applyAlignment="1">
      <alignment vertical="top"/>
    </xf>
    <xf numFmtId="0" fontId="34" fillId="0" borderId="0" xfId="0" applyFont="1" applyBorder="1" applyAlignment="1">
      <alignment vertical="top"/>
    </xf>
    <xf numFmtId="0" fontId="11" fillId="3" borderId="8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81" xfId="0" applyFont="1" applyFill="1" applyBorder="1" applyAlignment="1">
      <alignment horizontal="center" vertical="center"/>
    </xf>
    <xf numFmtId="0" fontId="11" fillId="3" borderId="37"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34" fillId="0" borderId="0" xfId="0" applyFont="1" applyAlignment="1">
      <alignment vertical="top" wrapText="1"/>
    </xf>
    <xf numFmtId="0" fontId="34" fillId="0" borderId="0" xfId="0" applyFont="1" applyBorder="1" applyAlignment="1">
      <alignment vertical="top" wrapText="1"/>
    </xf>
    <xf numFmtId="0" fontId="11" fillId="3" borderId="36"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19" xfId="0" applyFont="1" applyFill="1" applyBorder="1" applyAlignment="1">
      <alignment horizontal="center" vertical="center"/>
    </xf>
    <xf numFmtId="0" fontId="34" fillId="0" borderId="19" xfId="0" applyFont="1" applyBorder="1" applyAlignment="1">
      <alignment vertical="top" wrapText="1"/>
    </xf>
    <xf numFmtId="0" fontId="11" fillId="0" borderId="6" xfId="0" applyFont="1" applyBorder="1" applyAlignment="1">
      <alignment horizontal="distributed" vertical="center" indent="1" shrinkToFit="1"/>
    </xf>
    <xf numFmtId="0" fontId="11" fillId="0" borderId="5" xfId="0" applyFont="1" applyBorder="1" applyAlignment="1">
      <alignment horizontal="distributed" vertical="center" indent="1" shrinkToFit="1"/>
    </xf>
    <xf numFmtId="0" fontId="11" fillId="0" borderId="115" xfId="0" applyFont="1" applyBorder="1" applyAlignment="1">
      <alignment horizontal="distributed" vertical="center" indent="1" shrinkToFit="1"/>
    </xf>
    <xf numFmtId="49" fontId="15" fillId="0" borderId="6" xfId="0" applyNumberFormat="1" applyFont="1" applyBorder="1" applyAlignment="1">
      <alignment horizontal="left" vertical="center"/>
    </xf>
    <xf numFmtId="49" fontId="15" fillId="0" borderId="5" xfId="0" applyNumberFormat="1" applyFont="1" applyBorder="1" applyAlignment="1">
      <alignment horizontal="left" vertical="center"/>
    </xf>
    <xf numFmtId="0" fontId="11" fillId="0" borderId="116"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116" xfId="0" applyFont="1" applyBorder="1" applyAlignment="1">
      <alignment horizontal="center" vertical="center"/>
    </xf>
    <xf numFmtId="0" fontId="11" fillId="0" borderId="5" xfId="0" applyFont="1" applyBorder="1" applyAlignment="1">
      <alignment horizontal="center" vertical="center"/>
    </xf>
    <xf numFmtId="0" fontId="11" fillId="0" borderId="47"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49" fontId="15" fillId="0" borderId="6" xfId="0" applyNumberFormat="1" applyFont="1" applyBorder="1" applyAlignment="1">
      <alignment horizontal="center" vertical="center"/>
    </xf>
    <xf numFmtId="49" fontId="15" fillId="0" borderId="5" xfId="0" applyNumberFormat="1" applyFont="1" applyBorder="1" applyAlignment="1">
      <alignment horizontal="center" vertical="center"/>
    </xf>
    <xf numFmtId="0" fontId="11" fillId="0" borderId="6" xfId="0" applyFont="1" applyBorder="1" applyAlignment="1">
      <alignment horizontal="distributed" vertical="center" wrapText="1" indent="1"/>
    </xf>
    <xf numFmtId="0" fontId="11" fillId="0" borderId="5" xfId="0" applyFont="1" applyBorder="1" applyAlignment="1">
      <alignment horizontal="distributed" vertical="center" wrapText="1" indent="1"/>
    </xf>
    <xf numFmtId="0" fontId="11" fillId="0" borderId="115" xfId="0" applyFont="1" applyBorder="1" applyAlignment="1">
      <alignment horizontal="distributed" vertical="center" wrapText="1" indent="1"/>
    </xf>
    <xf numFmtId="0" fontId="11" fillId="0" borderId="6" xfId="0" applyFont="1" applyBorder="1" applyAlignment="1">
      <alignment horizontal="distributed" vertical="center" wrapText="1" indent="1" shrinkToFit="1"/>
    </xf>
    <xf numFmtId="0" fontId="11" fillId="0" borderId="5" xfId="0" applyFont="1" applyBorder="1" applyAlignment="1">
      <alignment horizontal="distributed" vertical="center" wrapText="1" indent="1" shrinkToFit="1"/>
    </xf>
    <xf numFmtId="0" fontId="11" fillId="0" borderId="115" xfId="0" applyFont="1" applyBorder="1" applyAlignment="1">
      <alignment horizontal="distributed" vertical="center" wrapText="1" indent="1" shrinkToFit="1"/>
    </xf>
    <xf numFmtId="0" fontId="11" fillId="0" borderId="6" xfId="0" applyFont="1" applyBorder="1" applyAlignment="1">
      <alignment horizontal="distributed" vertical="center" indent="1"/>
    </xf>
    <xf numFmtId="0" fontId="11" fillId="0" borderId="5" xfId="0" applyFont="1" applyBorder="1" applyAlignment="1">
      <alignment horizontal="distributed" vertical="center" indent="1"/>
    </xf>
    <xf numFmtId="0" fontId="11" fillId="0" borderId="115" xfId="0" applyFont="1" applyBorder="1" applyAlignment="1">
      <alignment horizontal="distributed" vertical="center" indent="1"/>
    </xf>
    <xf numFmtId="0" fontId="11" fillId="0" borderId="9" xfId="0" applyFont="1" applyBorder="1" applyAlignment="1">
      <alignment horizontal="center" vertical="center" wrapText="1"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wrapText="1" shrinkToFit="1"/>
    </xf>
    <xf numFmtId="0" fontId="11" fillId="0" borderId="12" xfId="0" applyFont="1" applyBorder="1" applyAlignment="1">
      <alignment horizontal="center" vertical="center" shrinkToFit="1"/>
    </xf>
    <xf numFmtId="0" fontId="23" fillId="0" borderId="0" xfId="0" applyFont="1" applyBorder="1" applyAlignment="1">
      <alignment horizontal="right" vertical="center" shrinkToFit="1"/>
    </xf>
    <xf numFmtId="0" fontId="11" fillId="0" borderId="105" xfId="0" applyFont="1" applyBorder="1" applyAlignment="1">
      <alignment horizontal="distributed" vertical="center" indent="3" shrinkToFit="1"/>
    </xf>
    <xf numFmtId="0" fontId="0" fillId="0" borderId="106" xfId="0" applyBorder="1" applyAlignment="1">
      <alignment horizontal="distributed" vertical="center" indent="3" shrinkToFit="1"/>
    </xf>
    <xf numFmtId="0" fontId="0" fillId="0" borderId="107" xfId="0" applyBorder="1" applyAlignment="1">
      <alignment horizontal="distributed" vertical="center" indent="3" shrinkToFit="1"/>
    </xf>
    <xf numFmtId="0" fontId="21" fillId="0" borderId="3" xfId="0" applyFont="1" applyBorder="1" applyAlignment="1">
      <alignment horizontal="distributed" vertical="center" shrinkToFit="1"/>
    </xf>
    <xf numFmtId="0" fontId="21" fillId="0" borderId="10" xfId="0" applyFont="1" applyBorder="1" applyAlignment="1">
      <alignment horizontal="distributed" vertical="center" shrinkToFit="1"/>
    </xf>
    <xf numFmtId="0" fontId="11" fillId="0" borderId="9"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09" xfId="0" applyFont="1" applyBorder="1" applyAlignment="1">
      <alignment horizontal="distributed" vertical="center" wrapText="1" indent="3"/>
    </xf>
    <xf numFmtId="0" fontId="11" fillId="0" borderId="4" xfId="0" applyFont="1" applyBorder="1" applyAlignment="1">
      <alignment horizontal="distributed" vertical="center" wrapText="1" indent="3"/>
    </xf>
    <xf numFmtId="0" fontId="11" fillId="0" borderId="18" xfId="0" applyFont="1" applyBorder="1" applyAlignment="1">
      <alignment horizontal="distributed" vertical="center" wrapText="1" indent="3"/>
    </xf>
    <xf numFmtId="0" fontId="11" fillId="0" borderId="17" xfId="0" applyFont="1" applyBorder="1" applyAlignment="1">
      <alignment horizontal="distributed" vertical="center" shrinkToFit="1"/>
    </xf>
    <xf numFmtId="0" fontId="11" fillId="0" borderId="4" xfId="0" applyFont="1" applyBorder="1" applyAlignment="1">
      <alignment horizontal="distributed" vertical="center" shrinkToFit="1"/>
    </xf>
    <xf numFmtId="0" fontId="13" fillId="0" borderId="113" xfId="0" applyFont="1" applyBorder="1" applyAlignment="1">
      <alignment horizontal="center" vertical="center" wrapText="1" shrinkToFit="1"/>
    </xf>
    <xf numFmtId="0" fontId="13" fillId="0" borderId="4" xfId="0" applyFont="1" applyBorder="1" applyAlignment="1">
      <alignment horizontal="center" vertical="center" wrapText="1" shrinkToFit="1"/>
    </xf>
    <xf numFmtId="0" fontId="13" fillId="0" borderId="18" xfId="0" applyFont="1" applyBorder="1" applyAlignment="1">
      <alignment horizontal="center" vertical="center" wrapText="1" shrinkToFit="1"/>
    </xf>
    <xf numFmtId="0" fontId="10" fillId="0" borderId="114" xfId="0" applyFont="1" applyBorder="1" applyAlignment="1">
      <alignment horizontal="center" vertical="center" shrinkToFit="1"/>
    </xf>
    <xf numFmtId="0" fontId="10" fillId="0" borderId="110" xfId="0" applyFont="1" applyBorder="1" applyAlignment="1">
      <alignment horizontal="center" vertical="center" shrinkToFit="1"/>
    </xf>
    <xf numFmtId="0" fontId="10" fillId="0" borderId="111" xfId="0" applyFont="1" applyBorder="1" applyAlignment="1">
      <alignment horizontal="center" vertical="center" shrinkToFit="1"/>
    </xf>
    <xf numFmtId="0" fontId="11" fillId="0" borderId="92" xfId="0" applyFont="1" applyBorder="1" applyAlignment="1">
      <alignment horizontal="center" vertical="center" textRotation="255" shrinkToFit="1"/>
    </xf>
    <xf numFmtId="0" fontId="11" fillId="0" borderId="74" xfId="0" applyFont="1" applyBorder="1" applyAlignment="1">
      <alignment horizontal="center" vertical="center" textRotation="255" shrinkToFit="1"/>
    </xf>
    <xf numFmtId="0" fontId="11" fillId="0" borderId="54" xfId="0" applyFont="1" applyBorder="1" applyAlignment="1">
      <alignment horizontal="distributed" vertical="center" wrapText="1"/>
    </xf>
    <xf numFmtId="0" fontId="11" fillId="0" borderId="54" xfId="0" applyFont="1" applyBorder="1" applyAlignment="1">
      <alignment horizontal="distributed" vertical="center"/>
    </xf>
    <xf numFmtId="0" fontId="11" fillId="0" borderId="35" xfId="0" applyFont="1" applyBorder="1" applyAlignment="1">
      <alignment horizontal="distributed" vertical="center"/>
    </xf>
    <xf numFmtId="0" fontId="11" fillId="0" borderId="99" xfId="0" applyFont="1" applyBorder="1" applyAlignment="1">
      <alignment vertical="center"/>
    </xf>
    <xf numFmtId="0" fontId="11" fillId="0" borderId="100" xfId="0" applyFont="1" applyBorder="1" applyAlignment="1">
      <alignment vertical="center"/>
    </xf>
    <xf numFmtId="0" fontId="15" fillId="0" borderId="100" xfId="0" applyFont="1" applyBorder="1" applyAlignment="1">
      <alignment vertical="center"/>
    </xf>
    <xf numFmtId="0" fontId="15" fillId="0" borderId="101" xfId="0" applyFont="1" applyBorder="1" applyAlignment="1">
      <alignment vertical="center"/>
    </xf>
    <xf numFmtId="0" fontId="7" fillId="0" borderId="102" xfId="0" applyFont="1" applyBorder="1" applyAlignment="1">
      <alignment horizontal="left" vertical="center" wrapText="1" indent="4"/>
    </xf>
    <xf numFmtId="0" fontId="7" fillId="0" borderId="103" xfId="0" applyFont="1" applyBorder="1" applyAlignment="1">
      <alignment horizontal="left" vertical="center" wrapText="1" indent="4"/>
    </xf>
    <xf numFmtId="0" fontId="7" fillId="0" borderId="104" xfId="0" applyFont="1" applyBorder="1" applyAlignment="1">
      <alignment horizontal="left" vertical="center" wrapText="1" indent="4"/>
    </xf>
    <xf numFmtId="0" fontId="7" fillId="0" borderId="17" xfId="0" applyFont="1" applyBorder="1" applyAlignment="1">
      <alignment horizontal="left" vertical="center" wrapText="1" indent="4"/>
    </xf>
    <xf numFmtId="0" fontId="7" fillId="0" borderId="4" xfId="0" applyFont="1" applyBorder="1" applyAlignment="1">
      <alignment horizontal="left" vertical="center" wrapText="1" indent="4"/>
    </xf>
    <xf numFmtId="0" fontId="7" fillId="0" borderId="30" xfId="0" applyFont="1" applyBorder="1" applyAlignment="1">
      <alignment horizontal="left" vertical="center" wrapText="1" indent="4"/>
    </xf>
    <xf numFmtId="0" fontId="11" fillId="0" borderId="9" xfId="0" applyFont="1" applyBorder="1" applyAlignment="1">
      <alignment horizontal="distributed" vertical="center" wrapText="1"/>
    </xf>
    <xf numFmtId="0" fontId="11" fillId="0" borderId="3" xfId="0" applyFont="1" applyBorder="1" applyAlignment="1">
      <alignment horizontal="distributed" vertical="center" wrapText="1"/>
    </xf>
    <xf numFmtId="0" fontId="11" fillId="0" borderId="10" xfId="0" applyFont="1" applyBorder="1" applyAlignment="1">
      <alignment horizontal="distributed" vertical="center" wrapText="1"/>
    </xf>
    <xf numFmtId="0" fontId="11" fillId="0" borderId="11" xfId="0" applyFont="1" applyBorder="1" applyAlignment="1">
      <alignment horizontal="distributed" vertical="center" wrapText="1"/>
    </xf>
    <xf numFmtId="0" fontId="11" fillId="0" borderId="0" xfId="0" applyFont="1" applyBorder="1" applyAlignment="1">
      <alignment horizontal="distributed" vertical="center" wrapText="1"/>
    </xf>
    <xf numFmtId="0" fontId="11" fillId="0" borderId="12" xfId="0" applyFont="1" applyBorder="1" applyAlignment="1">
      <alignment horizontal="distributed" vertical="center" wrapText="1"/>
    </xf>
    <xf numFmtId="0" fontId="11" fillId="0" borderId="17" xfId="0" applyFont="1" applyBorder="1" applyAlignment="1">
      <alignment horizontal="distributed" vertical="center" wrapText="1"/>
    </xf>
    <xf numFmtId="0" fontId="11" fillId="0" borderId="4" xfId="0" applyFont="1" applyBorder="1" applyAlignment="1">
      <alignment horizontal="distributed" vertical="center" wrapText="1"/>
    </xf>
    <xf numFmtId="0" fontId="11" fillId="0" borderId="18" xfId="0" applyFont="1" applyBorder="1" applyAlignment="1">
      <alignment horizontal="distributed" vertical="center" wrapText="1"/>
    </xf>
    <xf numFmtId="0" fontId="10" fillId="0" borderId="9" xfId="0" applyFont="1" applyBorder="1" applyAlignment="1">
      <alignment horizontal="left" vertical="center"/>
    </xf>
    <xf numFmtId="0" fontId="10" fillId="0" borderId="3" xfId="0" applyFont="1" applyBorder="1" applyAlignment="1">
      <alignment horizontal="left" vertical="center"/>
    </xf>
    <xf numFmtId="49" fontId="15" fillId="0" borderId="3" xfId="0" applyNumberFormat="1" applyFont="1" applyBorder="1" applyAlignment="1">
      <alignment vertical="center"/>
    </xf>
    <xf numFmtId="0" fontId="19" fillId="0" borderId="3" xfId="0" applyFont="1" applyBorder="1" applyAlignment="1">
      <alignment vertical="center" wrapText="1"/>
    </xf>
    <xf numFmtId="0" fontId="19" fillId="0" borderId="8" xfId="0" applyFont="1" applyBorder="1" applyAlignment="1">
      <alignment vertical="center" wrapText="1"/>
    </xf>
    <xf numFmtId="0" fontId="19" fillId="0" borderId="0" xfId="0" applyFont="1" applyBorder="1" applyAlignment="1">
      <alignment vertical="center" wrapText="1"/>
    </xf>
    <xf numFmtId="0" fontId="19" fillId="0" borderId="19" xfId="0" applyFont="1" applyBorder="1" applyAlignment="1">
      <alignment vertical="center" wrapText="1"/>
    </xf>
    <xf numFmtId="0" fontId="32" fillId="0" borderId="11" xfId="0" applyFont="1" applyBorder="1" applyAlignment="1">
      <alignment vertical="center"/>
    </xf>
    <xf numFmtId="0" fontId="32" fillId="0" borderId="0" xfId="0" applyFont="1" applyBorder="1" applyAlignment="1">
      <alignment vertical="center"/>
    </xf>
    <xf numFmtId="0" fontId="32" fillId="0" borderId="17" xfId="0" applyFont="1" applyBorder="1" applyAlignment="1">
      <alignment vertical="center"/>
    </xf>
    <xf numFmtId="0" fontId="32" fillId="0" borderId="4" xfId="0" applyFont="1" applyBorder="1" applyAlignment="1">
      <alignment vertical="center"/>
    </xf>
    <xf numFmtId="49" fontId="15" fillId="0" borderId="6" xfId="0" applyNumberFormat="1" applyFont="1" applyBorder="1" applyAlignment="1" applyProtection="1">
      <alignment horizontal="left" vertical="center"/>
      <protection locked="0"/>
    </xf>
    <xf numFmtId="49" fontId="15" fillId="0" borderId="5" xfId="0" applyNumberFormat="1" applyFont="1" applyBorder="1" applyAlignment="1" applyProtection="1">
      <alignment horizontal="left" vertical="center"/>
      <protection locked="0"/>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89" xfId="0" applyFont="1" applyBorder="1" applyAlignment="1">
      <alignment horizontal="right" vertical="center"/>
    </xf>
    <xf numFmtId="0" fontId="23" fillId="0" borderId="1" xfId="0" applyFont="1" applyBorder="1" applyAlignment="1">
      <alignment horizontal="right" vertical="center"/>
    </xf>
    <xf numFmtId="0" fontId="11" fillId="0" borderId="6" xfId="0" applyFont="1" applyBorder="1" applyAlignment="1">
      <alignment horizontal="distributed" vertical="center"/>
    </xf>
    <xf numFmtId="0" fontId="11" fillId="0" borderId="5" xfId="0" applyFont="1" applyBorder="1" applyAlignment="1">
      <alignment horizontal="distributed" vertical="center"/>
    </xf>
    <xf numFmtId="0" fontId="11" fillId="0" borderId="47" xfId="0" applyFont="1" applyBorder="1" applyAlignment="1">
      <alignment horizontal="distributed"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47" xfId="0" applyFont="1" applyBorder="1" applyAlignment="1">
      <alignment horizontal="center" vertical="center"/>
    </xf>
    <xf numFmtId="0" fontId="11" fillId="0" borderId="6" xfId="0" applyFont="1" applyBorder="1" applyAlignment="1">
      <alignment horizontal="center" vertical="center"/>
    </xf>
    <xf numFmtId="0" fontId="12" fillId="0" borderId="6" xfId="0"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xf>
    <xf numFmtId="0" fontId="11" fillId="0" borderId="9" xfId="0" applyFont="1" applyBorder="1" applyAlignment="1">
      <alignment horizontal="center" vertical="center"/>
    </xf>
    <xf numFmtId="0" fontId="11" fillId="0" borderId="3"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4" xfId="0" applyFont="1" applyBorder="1" applyAlignment="1">
      <alignment horizontal="center" vertical="center"/>
    </xf>
    <xf numFmtId="0" fontId="11" fillId="0" borderId="18" xfId="0" applyFont="1" applyBorder="1" applyAlignment="1">
      <alignment horizontal="center" vertical="center"/>
    </xf>
    <xf numFmtId="0" fontId="12" fillId="0" borderId="9" xfId="0" applyFont="1" applyBorder="1" applyAlignment="1">
      <alignment horizontal="center" vertical="center"/>
    </xf>
    <xf numFmtId="0" fontId="12" fillId="0" borderId="3" xfId="0" applyFont="1" applyBorder="1" applyAlignment="1">
      <alignment horizontal="center" vertical="center"/>
    </xf>
    <xf numFmtId="0" fontId="12" fillId="0" borderId="10" xfId="0" applyFont="1" applyBorder="1" applyAlignment="1">
      <alignment horizontal="center" vertical="center"/>
    </xf>
    <xf numFmtId="0" fontId="12" fillId="0" borderId="17" xfId="0" applyFont="1" applyBorder="1" applyAlignment="1">
      <alignment horizontal="center" vertical="center"/>
    </xf>
    <xf numFmtId="0" fontId="12" fillId="0" borderId="4" xfId="0" applyFont="1" applyBorder="1" applyAlignment="1">
      <alignment horizontal="center" vertical="center"/>
    </xf>
    <xf numFmtId="0" fontId="12" fillId="0" borderId="18" xfId="0" applyFont="1" applyBorder="1" applyAlignment="1">
      <alignment horizontal="center" vertical="center"/>
    </xf>
    <xf numFmtId="0" fontId="11" fillId="0" borderId="105" xfId="0" applyFont="1" applyBorder="1" applyAlignment="1">
      <alignment horizontal="center" vertical="center"/>
    </xf>
    <xf numFmtId="0" fontId="11" fillId="0" borderId="106" xfId="0" applyFont="1" applyBorder="1" applyAlignment="1">
      <alignment horizontal="center" vertical="center"/>
    </xf>
    <xf numFmtId="0" fontId="11" fillId="0" borderId="107" xfId="0" applyFont="1" applyBorder="1" applyAlignment="1">
      <alignment horizontal="center" vertical="center"/>
    </xf>
    <xf numFmtId="0" fontId="12" fillId="0" borderId="105" xfId="0" applyFont="1" applyBorder="1" applyAlignment="1">
      <alignment vertical="center"/>
    </xf>
    <xf numFmtId="0" fontId="12" fillId="0" borderId="106" xfId="0" applyFont="1" applyBorder="1" applyAlignment="1">
      <alignment vertical="center"/>
    </xf>
    <xf numFmtId="0" fontId="12" fillId="0" borderId="108" xfId="0" applyFont="1" applyBorder="1" applyAlignment="1">
      <alignment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111" xfId="0" applyFont="1" applyBorder="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6" fillId="0" borderId="1" xfId="0" applyFont="1" applyBorder="1" applyAlignment="1">
      <alignment vertical="center"/>
    </xf>
    <xf numFmtId="0" fontId="11" fillId="0" borderId="92" xfId="0" applyFont="1" applyBorder="1" applyAlignment="1">
      <alignment horizontal="center" vertical="center" textRotation="255"/>
    </xf>
    <xf numFmtId="0" fontId="11" fillId="0" borderId="74" xfId="0" applyFont="1" applyBorder="1" applyAlignment="1">
      <alignment horizontal="center" vertical="center" textRotation="255"/>
    </xf>
    <xf numFmtId="0" fontId="11" fillId="0" borderId="66" xfId="0" applyFont="1" applyBorder="1" applyAlignment="1">
      <alignment horizontal="center" vertical="center" textRotation="255"/>
    </xf>
    <xf numFmtId="0" fontId="11" fillId="0" borderId="33" xfId="0" applyFont="1" applyBorder="1" applyAlignment="1">
      <alignment horizontal="distributed" vertical="center"/>
    </xf>
    <xf numFmtId="0" fontId="11" fillId="0" borderId="34" xfId="0" applyFont="1" applyBorder="1" applyAlignment="1">
      <alignment horizontal="distributed" vertical="center"/>
    </xf>
    <xf numFmtId="0" fontId="11" fillId="0" borderId="79" xfId="0" applyFont="1" applyBorder="1" applyAlignment="1">
      <alignment horizontal="distributed" vertical="center"/>
    </xf>
    <xf numFmtId="0" fontId="11" fillId="0" borderId="11" xfId="0" applyFont="1" applyBorder="1" applyAlignment="1">
      <alignment horizontal="distributed" vertical="center"/>
    </xf>
    <xf numFmtId="0" fontId="11" fillId="0" borderId="0" xfId="0" applyFont="1" applyBorder="1" applyAlignment="1">
      <alignment horizontal="distributed" vertical="center"/>
    </xf>
    <xf numFmtId="0" fontId="11" fillId="0" borderId="12" xfId="0" applyFont="1" applyBorder="1" applyAlignment="1">
      <alignment horizontal="distributed" vertical="center"/>
    </xf>
    <xf numFmtId="0" fontId="11" fillId="0" borderId="17" xfId="0" applyFont="1" applyBorder="1" applyAlignment="1">
      <alignment horizontal="distributed" vertical="center"/>
    </xf>
    <xf numFmtId="0" fontId="11" fillId="0" borderId="4" xfId="0" applyFont="1" applyBorder="1" applyAlignment="1">
      <alignment horizontal="distributed" vertical="center"/>
    </xf>
    <xf numFmtId="0" fontId="11" fillId="0" borderId="18" xfId="0" applyFont="1" applyBorder="1" applyAlignment="1">
      <alignment horizontal="distributed" vertical="center"/>
    </xf>
    <xf numFmtId="0" fontId="10" fillId="0" borderId="9" xfId="0" applyFont="1" applyBorder="1" applyAlignment="1">
      <alignment vertical="center"/>
    </xf>
    <xf numFmtId="0" fontId="10" fillId="0" borderId="3"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xf>
    <xf numFmtId="0" fontId="12" fillId="0" borderId="4" xfId="0" applyFont="1" applyBorder="1" applyAlignment="1">
      <alignment vertical="center"/>
    </xf>
    <xf numFmtId="0" fontId="12" fillId="0" borderId="30" xfId="0" applyFont="1" applyBorder="1" applyAlignment="1">
      <alignment vertical="center"/>
    </xf>
    <xf numFmtId="0" fontId="23" fillId="0" borderId="17" xfId="0" applyFont="1" applyBorder="1" applyAlignment="1">
      <alignment horizontal="right" vertical="center"/>
    </xf>
    <xf numFmtId="0" fontId="23" fillId="0" borderId="4" xfId="0" applyFont="1" applyBorder="1" applyAlignment="1">
      <alignment horizontal="right" vertical="center"/>
    </xf>
    <xf numFmtId="0" fontId="20" fillId="0" borderId="6" xfId="0" applyFont="1" applyBorder="1" applyAlignment="1">
      <alignment horizontal="distributed" vertical="center" shrinkToFit="1"/>
    </xf>
    <xf numFmtId="0" fontId="20" fillId="0" borderId="5" xfId="0" applyFont="1" applyBorder="1" applyAlignment="1">
      <alignment horizontal="distributed" vertical="center" shrinkToFit="1"/>
    </xf>
    <xf numFmtId="0" fontId="20" fillId="0" borderId="47" xfId="0" applyFont="1" applyBorder="1" applyAlignment="1">
      <alignment horizontal="distributed" vertical="center" shrinkToFit="1"/>
    </xf>
    <xf numFmtId="49" fontId="12" fillId="0" borderId="6"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47" xfId="0" applyNumberFormat="1" applyFont="1" applyBorder="1" applyAlignment="1">
      <alignment horizontal="center" vertical="center"/>
    </xf>
    <xf numFmtId="0" fontId="20" fillId="0" borderId="6" xfId="0" applyFont="1" applyBorder="1" applyAlignment="1">
      <alignment horizontal="distributed" vertical="center"/>
    </xf>
    <xf numFmtId="0" fontId="20" fillId="0" borderId="5" xfId="0" applyFont="1" applyBorder="1" applyAlignment="1">
      <alignment horizontal="distributed" vertical="center"/>
    </xf>
    <xf numFmtId="0" fontId="20" fillId="0" borderId="47" xfId="0" applyFont="1" applyBorder="1" applyAlignment="1">
      <alignment horizontal="distributed" vertical="center"/>
    </xf>
    <xf numFmtId="49" fontId="15" fillId="0" borderId="7" xfId="0" applyNumberFormat="1" applyFont="1" applyBorder="1" applyAlignment="1">
      <alignment horizontal="center" vertical="center"/>
    </xf>
    <xf numFmtId="0" fontId="12" fillId="0" borderId="109" xfId="0" applyFont="1" applyBorder="1" applyAlignment="1">
      <alignment horizontal="left" vertical="center"/>
    </xf>
    <xf numFmtId="0" fontId="12" fillId="0" borderId="110" xfId="0" applyFont="1" applyBorder="1" applyAlignment="1">
      <alignment horizontal="left" vertical="center"/>
    </xf>
    <xf numFmtId="0" fontId="12" fillId="0" borderId="112" xfId="0" applyFont="1" applyBorder="1" applyAlignment="1">
      <alignment horizontal="left" vertical="center"/>
    </xf>
    <xf numFmtId="0" fontId="11" fillId="0" borderId="89" xfId="0" applyFont="1" applyBorder="1" applyAlignment="1">
      <alignment horizontal="distributed" vertical="center" wrapText="1"/>
    </xf>
    <xf numFmtId="0" fontId="11" fillId="0" borderId="1" xfId="0" applyFont="1" applyBorder="1" applyAlignment="1">
      <alignment horizontal="distributed" vertical="center" wrapText="1"/>
    </xf>
    <xf numFmtId="0" fontId="11" fillId="0" borderId="80" xfId="0" applyFont="1" applyBorder="1" applyAlignment="1">
      <alignment horizontal="distributed" vertical="center" wrapText="1"/>
    </xf>
    <xf numFmtId="0" fontId="12" fillId="0" borderId="3" xfId="0" applyFont="1" applyBorder="1" applyAlignment="1">
      <alignment vertical="center" wrapText="1"/>
    </xf>
    <xf numFmtId="0" fontId="12" fillId="0" borderId="8" xfId="0" applyFont="1" applyBorder="1" applyAlignment="1">
      <alignment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9" fillId="0" borderId="0" xfId="0" applyFont="1" applyAlignment="1">
      <alignment vertical="center"/>
    </xf>
    <xf numFmtId="0" fontId="6" fillId="0" borderId="0" xfId="0" applyFont="1" applyAlignment="1">
      <alignment horizontal="center" vertical="center"/>
    </xf>
    <xf numFmtId="0" fontId="18" fillId="0" borderId="0" xfId="0" applyFont="1" applyAlignment="1">
      <alignment horizontal="distributed" vertical="center" wrapText="1"/>
    </xf>
    <xf numFmtId="0" fontId="5" fillId="0" borderId="0" xfId="0" applyFont="1" applyAlignment="1">
      <alignment horizontal="center" vertical="center"/>
    </xf>
    <xf numFmtId="0" fontId="15" fillId="0" borderId="0" xfId="0" applyFont="1" applyAlignment="1">
      <alignment vertical="center" wrapText="1"/>
    </xf>
    <xf numFmtId="0" fontId="18" fillId="0" borderId="0" xfId="0" applyFont="1" applyAlignment="1">
      <alignment horizontal="distributed" vertical="center"/>
    </xf>
    <xf numFmtId="0" fontId="11"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left" vertical="center"/>
    </xf>
    <xf numFmtId="0" fontId="11" fillId="0" borderId="0" xfId="0" applyFont="1" applyBorder="1" applyAlignment="1">
      <alignment horizontal="left" vertical="center"/>
    </xf>
    <xf numFmtId="0" fontId="4"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19" fillId="0" borderId="0" xfId="0" applyNumberFormat="1" applyFont="1" applyAlignment="1">
      <alignment horizontal="center" vertical="center"/>
    </xf>
    <xf numFmtId="0" fontId="19" fillId="0" borderId="0" xfId="0" applyFont="1" applyAlignment="1">
      <alignment horizontal="center" vertical="center"/>
    </xf>
    <xf numFmtId="49" fontId="20" fillId="0" borderId="0" xfId="0" applyNumberFormat="1" applyFont="1" applyAlignment="1">
      <alignment vertical="center" wrapText="1"/>
    </xf>
    <xf numFmtId="49" fontId="18" fillId="0" borderId="0" xfId="0" applyNumberFormat="1" applyFont="1" applyAlignment="1">
      <alignment vertical="center" wrapText="1"/>
    </xf>
    <xf numFmtId="49" fontId="18" fillId="0" borderId="0" xfId="0" applyNumberFormat="1" applyFont="1" applyAlignment="1">
      <alignment vertical="center"/>
    </xf>
    <xf numFmtId="49" fontId="12" fillId="0" borderId="119" xfId="0" applyNumberFormat="1" applyFont="1" applyBorder="1" applyAlignment="1">
      <alignment vertical="center" wrapText="1"/>
    </xf>
    <xf numFmtId="49" fontId="12" fillId="0" borderId="5" xfId="0" applyNumberFormat="1" applyFont="1" applyBorder="1" applyAlignment="1">
      <alignment vertical="center" wrapText="1"/>
    </xf>
    <xf numFmtId="49" fontId="12" fillId="0" borderId="47" xfId="0" applyNumberFormat="1" applyFont="1" applyBorder="1" applyAlignment="1">
      <alignment vertical="center" wrapText="1"/>
    </xf>
    <xf numFmtId="49" fontId="12" fillId="0" borderId="6" xfId="0" applyNumberFormat="1" applyFont="1" applyBorder="1" applyAlignment="1">
      <alignment vertical="center" wrapText="1"/>
    </xf>
    <xf numFmtId="49" fontId="12" fillId="0" borderId="28" xfId="0" applyNumberFormat="1" applyFont="1" applyBorder="1" applyAlignment="1">
      <alignment vertical="center" wrapText="1"/>
    </xf>
    <xf numFmtId="49" fontId="12" fillId="0" borderId="42" xfId="0" applyNumberFormat="1" applyFont="1" applyBorder="1" applyAlignment="1">
      <alignment vertical="center" wrapText="1"/>
    </xf>
    <xf numFmtId="49" fontId="12" fillId="0" borderId="29" xfId="0" applyNumberFormat="1" applyFont="1" applyBorder="1" applyAlignment="1">
      <alignment vertical="center" wrapText="1"/>
    </xf>
    <xf numFmtId="49" fontId="12" fillId="0" borderId="31" xfId="0" applyNumberFormat="1" applyFont="1" applyBorder="1" applyAlignment="1">
      <alignment vertical="center" wrapText="1"/>
    </xf>
    <xf numFmtId="49" fontId="12" fillId="0" borderId="120" xfId="0" applyNumberFormat="1" applyFont="1" applyBorder="1" applyAlignment="1">
      <alignment vertical="center" wrapText="1"/>
    </xf>
    <xf numFmtId="49" fontId="12" fillId="0" borderId="67" xfId="0" applyNumberFormat="1" applyFont="1" applyBorder="1" applyAlignment="1">
      <alignment vertical="center" wrapText="1"/>
    </xf>
    <xf numFmtId="49" fontId="12" fillId="0" borderId="121" xfId="0" applyNumberFormat="1" applyFont="1" applyBorder="1" applyAlignment="1">
      <alignment vertical="center" wrapText="1"/>
    </xf>
    <xf numFmtId="49" fontId="12" fillId="0" borderId="122" xfId="0" applyNumberFormat="1" applyFont="1" applyBorder="1" applyAlignment="1">
      <alignment vertical="center" wrapText="1"/>
    </xf>
    <xf numFmtId="49" fontId="1" fillId="0" borderId="0" xfId="0" applyNumberFormat="1" applyFont="1">
      <alignment vertical="center"/>
    </xf>
    <xf numFmtId="49" fontId="31" fillId="0" borderId="0" xfId="0" applyNumberFormat="1" applyFont="1" applyAlignment="1">
      <alignment horizontal="center" vertical="center"/>
    </xf>
    <xf numFmtId="49" fontId="31" fillId="0" borderId="1" xfId="0" applyNumberFormat="1" applyFont="1" applyBorder="1">
      <alignment vertical="center"/>
    </xf>
    <xf numFmtId="49" fontId="4" fillId="0" borderId="32" xfId="0" applyNumberFormat="1" applyFont="1" applyBorder="1" applyAlignment="1">
      <alignment horizontal="center" vertical="center"/>
    </xf>
    <xf numFmtId="49" fontId="4" fillId="0" borderId="85" xfId="0" applyNumberFormat="1" applyFont="1" applyBorder="1" applyAlignment="1">
      <alignment horizontal="center" vertical="center"/>
    </xf>
    <xf numFmtId="49" fontId="4" fillId="0" borderId="86"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88" xfId="0" applyNumberFormat="1" applyFont="1"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89" xfId="0" applyBorder="1" applyAlignment="1">
      <alignment horizontal="center" vertical="center"/>
    </xf>
    <xf numFmtId="0" fontId="0" fillId="0" borderId="1" xfId="0" applyBorder="1" applyAlignment="1">
      <alignment horizontal="center" vertical="center"/>
    </xf>
    <xf numFmtId="178" fontId="6" fillId="0" borderId="8" xfId="0" applyNumberFormat="1" applyFont="1" applyFill="1" applyBorder="1" applyAlignment="1">
      <alignment horizontal="center" vertical="center"/>
    </xf>
    <xf numFmtId="178" fontId="6" fillId="0" borderId="19" xfId="0" applyNumberFormat="1" applyFont="1" applyFill="1" applyBorder="1" applyAlignment="1">
      <alignment horizontal="center" vertical="center"/>
    </xf>
    <xf numFmtId="178" fontId="6" fillId="0" borderId="30" xfId="0" applyNumberFormat="1" applyFont="1" applyFill="1" applyBorder="1" applyAlignment="1">
      <alignment horizontal="center" vertical="center"/>
    </xf>
    <xf numFmtId="49" fontId="6" fillId="0" borderId="17"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123"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24"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11" fillId="0" borderId="4" xfId="0" applyNumberFormat="1" applyFont="1" applyBorder="1" applyAlignment="1">
      <alignment horizontal="center" vertical="center"/>
    </xf>
    <xf numFmtId="178" fontId="12" fillId="0" borderId="9" xfId="0" applyNumberFormat="1" applyFont="1" applyFill="1" applyBorder="1" applyAlignment="1">
      <alignment horizontal="center" vertical="center"/>
    </xf>
    <xf numFmtId="178" fontId="12" fillId="0" borderId="3" xfId="0" applyNumberFormat="1" applyFont="1" applyFill="1" applyBorder="1" applyAlignment="1">
      <alignment horizontal="center" vertical="center"/>
    </xf>
    <xf numFmtId="178" fontId="12" fillId="0" borderId="11"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xf>
    <xf numFmtId="178" fontId="12" fillId="0" borderId="17" xfId="0" applyNumberFormat="1" applyFont="1" applyFill="1" applyBorder="1" applyAlignment="1">
      <alignment horizontal="center" vertical="center"/>
    </xf>
    <xf numFmtId="178" fontId="12" fillId="0" borderId="4"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wrapText="1"/>
    </xf>
    <xf numFmtId="49" fontId="11" fillId="0" borderId="18" xfId="0" applyNumberFormat="1" applyFont="1" applyBorder="1" applyAlignment="1">
      <alignment horizontal="center" vertical="center"/>
    </xf>
    <xf numFmtId="176" fontId="12" fillId="0" borderId="6" xfId="0" applyNumberFormat="1" applyFont="1" applyBorder="1" applyAlignment="1">
      <alignment horizontal="center" vertical="center"/>
    </xf>
    <xf numFmtId="176" fontId="12" fillId="0" borderId="5" xfId="0" applyNumberFormat="1" applyFont="1" applyBorder="1" applyAlignment="1">
      <alignment horizontal="center" vertical="center"/>
    </xf>
    <xf numFmtId="176" fontId="12" fillId="0" borderId="41" xfId="0" applyNumberFormat="1" applyFont="1" applyBorder="1" applyAlignment="1">
      <alignment horizontal="center" vertical="center"/>
    </xf>
    <xf numFmtId="49" fontId="11" fillId="0" borderId="5" xfId="0" applyNumberFormat="1" applyFont="1" applyBorder="1" applyAlignment="1">
      <alignment horizontal="center" vertical="center"/>
    </xf>
    <xf numFmtId="49" fontId="11" fillId="0" borderId="47" xfId="0" applyNumberFormat="1" applyFont="1" applyBorder="1" applyAlignment="1">
      <alignment horizontal="center" vertical="center"/>
    </xf>
    <xf numFmtId="178" fontId="12" fillId="0" borderId="6" xfId="0" applyNumberFormat="1" applyFont="1" applyFill="1" applyBorder="1" applyAlignment="1">
      <alignment horizontal="center" vertical="center"/>
    </xf>
    <xf numFmtId="178" fontId="12" fillId="0" borderId="5" xfId="0" applyNumberFormat="1" applyFont="1" applyFill="1" applyBorder="1" applyAlignment="1">
      <alignment horizontal="center" vertical="center"/>
    </xf>
    <xf numFmtId="178" fontId="12" fillId="0" borderId="47" xfId="0" applyNumberFormat="1" applyFont="1" applyFill="1" applyBorder="1" applyAlignment="1">
      <alignment horizontal="center" vertical="center"/>
    </xf>
    <xf numFmtId="176" fontId="12" fillId="0" borderId="116" xfId="0" applyNumberFormat="1" applyFont="1" applyBorder="1" applyAlignment="1">
      <alignment horizontal="center" vertical="center"/>
    </xf>
    <xf numFmtId="176" fontId="12" fillId="0" borderId="47" xfId="0" applyNumberFormat="1" applyFont="1" applyBorder="1" applyAlignment="1">
      <alignment horizontal="center" vertical="center"/>
    </xf>
    <xf numFmtId="49" fontId="10" fillId="0" borderId="123" xfId="0" applyNumberFormat="1" applyFont="1" applyFill="1" applyBorder="1" applyAlignment="1">
      <alignment horizontal="center" vertical="center" wrapText="1"/>
    </xf>
    <xf numFmtId="49" fontId="10" fillId="0" borderId="3" xfId="0" applyNumberFormat="1" applyFont="1" applyFill="1" applyBorder="1" applyAlignment="1">
      <alignment horizontal="center" vertical="center" wrapText="1"/>
    </xf>
    <xf numFmtId="49" fontId="10" fillId="0" borderId="36"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24" xfId="0" applyNumberFormat="1" applyFont="1" applyFill="1" applyBorder="1" applyAlignment="1">
      <alignment horizontal="center" vertical="center" wrapText="1"/>
    </xf>
    <xf numFmtId="49" fontId="10" fillId="0" borderId="4" xfId="0" applyNumberFormat="1" applyFont="1" applyFill="1" applyBorder="1" applyAlignment="1">
      <alignment horizontal="center" vertical="center" wrapText="1"/>
    </xf>
    <xf numFmtId="49" fontId="10" fillId="0" borderId="127" xfId="0" applyNumberFormat="1" applyFont="1" applyFill="1" applyBorder="1" applyAlignment="1">
      <alignment horizontal="center" vertical="center" wrapText="1"/>
    </xf>
    <xf numFmtId="49" fontId="10" fillId="0" borderId="128" xfId="0" applyNumberFormat="1" applyFont="1" applyFill="1" applyBorder="1" applyAlignment="1">
      <alignment horizontal="center" vertical="center" wrapText="1"/>
    </xf>
    <xf numFmtId="49" fontId="10" fillId="0" borderId="129" xfId="0" applyNumberFormat="1" applyFont="1" applyFill="1" applyBorder="1" applyAlignment="1">
      <alignment horizontal="center" vertical="center" wrapText="1"/>
    </xf>
    <xf numFmtId="49" fontId="10" fillId="0" borderId="17" xfId="0" applyNumberFormat="1" applyFont="1" applyBorder="1" applyAlignment="1">
      <alignment horizontal="center" vertical="center" wrapText="1" shrinkToFit="1"/>
    </xf>
    <xf numFmtId="49" fontId="10" fillId="0" borderId="4" xfId="0" applyNumberFormat="1" applyFont="1" applyBorder="1" applyAlignment="1">
      <alignment horizontal="center" vertical="center" wrapText="1" shrinkToFit="1"/>
    </xf>
    <xf numFmtId="49" fontId="10" fillId="0" borderId="4" xfId="0" applyNumberFormat="1" applyFont="1" applyBorder="1" applyAlignment="1">
      <alignment horizontal="center" vertical="center" shrinkToFit="1"/>
    </xf>
    <xf numFmtId="49" fontId="10" fillId="0" borderId="30" xfId="0" applyNumberFormat="1" applyFont="1" applyBorder="1" applyAlignment="1">
      <alignment horizontal="center" vertical="center" shrinkToFit="1"/>
    </xf>
    <xf numFmtId="49" fontId="10" fillId="0" borderId="17"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49" fontId="10" fillId="0" borderId="18" xfId="0" applyNumberFormat="1" applyFont="1" applyBorder="1" applyAlignment="1">
      <alignment horizontal="center" vertical="center" wrapText="1"/>
    </xf>
    <xf numFmtId="181" fontId="12" fillId="0" borderId="6" xfId="0" applyNumberFormat="1" applyFont="1" applyBorder="1" applyAlignment="1">
      <alignment horizontal="right" vertical="center" wrapText="1"/>
    </xf>
    <xf numFmtId="181" fontId="12" fillId="0" borderId="5" xfId="0" applyNumberFormat="1" applyFont="1" applyBorder="1" applyAlignment="1">
      <alignment horizontal="right" vertical="center" wrapText="1"/>
    </xf>
    <xf numFmtId="179" fontId="12" fillId="0" borderId="6" xfId="0" applyNumberFormat="1" applyFont="1" applyBorder="1" applyAlignment="1">
      <alignment horizontal="right" vertical="center" shrinkToFit="1"/>
    </xf>
    <xf numFmtId="179" fontId="12" fillId="0" borderId="5" xfId="0" applyNumberFormat="1" applyFont="1" applyBorder="1" applyAlignment="1">
      <alignment horizontal="right" vertical="center" shrinkToFit="1"/>
    </xf>
    <xf numFmtId="176" fontId="12" fillId="0" borderId="7" xfId="0" applyNumberFormat="1" applyFont="1" applyBorder="1" applyAlignment="1">
      <alignment horizontal="center" vertical="center"/>
    </xf>
    <xf numFmtId="49" fontId="11" fillId="0" borderId="6" xfId="0" applyNumberFormat="1" applyFont="1" applyBorder="1" applyAlignment="1">
      <alignment horizontal="center" vertical="center"/>
    </xf>
    <xf numFmtId="49" fontId="11" fillId="0" borderId="139" xfId="0" applyNumberFormat="1" applyFont="1" applyBorder="1" applyAlignment="1">
      <alignment horizontal="center" vertical="center"/>
    </xf>
    <xf numFmtId="49" fontId="11" fillId="0" borderId="149"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13" fillId="0" borderId="90" xfId="0" applyNumberFormat="1" applyFont="1" applyFill="1" applyBorder="1" applyAlignment="1">
      <alignment horizontal="center" vertical="center" textRotation="255" wrapText="1"/>
    </xf>
    <xf numFmtId="49" fontId="13" fillId="0" borderId="74" xfId="0" applyNumberFormat="1" applyFont="1" applyFill="1" applyBorder="1" applyAlignment="1">
      <alignment horizontal="center" vertical="center" textRotation="255" wrapText="1"/>
    </xf>
    <xf numFmtId="49" fontId="13" fillId="0" borderId="62" xfId="0" applyNumberFormat="1" applyFont="1" applyFill="1" applyBorder="1" applyAlignment="1">
      <alignment horizontal="center" vertical="distributed" textRotation="255" wrapText="1"/>
    </xf>
    <xf numFmtId="49" fontId="13" fillId="0" borderId="97" xfId="0" applyNumberFormat="1" applyFont="1" applyFill="1" applyBorder="1" applyAlignment="1">
      <alignment horizontal="center" vertical="distributed" textRotation="255" wrapText="1"/>
    </xf>
    <xf numFmtId="49" fontId="13" fillId="0" borderId="65" xfId="0" applyNumberFormat="1" applyFont="1" applyFill="1" applyBorder="1" applyAlignment="1">
      <alignment horizontal="center" vertical="distributed" textRotation="255" wrapText="1"/>
    </xf>
    <xf numFmtId="49" fontId="6" fillId="0" borderId="6"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6" fillId="0" borderId="47" xfId="0" applyNumberFormat="1" applyFont="1" applyBorder="1" applyAlignment="1">
      <alignment horizontal="distributed" vertical="center"/>
    </xf>
    <xf numFmtId="49" fontId="12" fillId="0" borderId="115" xfId="0" applyNumberFormat="1" applyFont="1" applyBorder="1" applyAlignment="1">
      <alignment horizontal="center" vertical="center"/>
    </xf>
    <xf numFmtId="49" fontId="12" fillId="0" borderId="11" xfId="0" applyNumberFormat="1" applyFont="1" applyFill="1" applyBorder="1" applyAlignment="1">
      <alignment horizontal="left" vertical="center"/>
    </xf>
    <xf numFmtId="49" fontId="12" fillId="0" borderId="0" xfId="0" applyNumberFormat="1" applyFont="1" applyFill="1" applyBorder="1" applyAlignment="1">
      <alignment horizontal="left" vertical="center"/>
    </xf>
    <xf numFmtId="49" fontId="12" fillId="0" borderId="11" xfId="0" applyNumberFormat="1" applyFont="1" applyBorder="1" applyAlignment="1">
      <alignment horizontal="right" vertical="center" shrinkToFit="1"/>
    </xf>
    <xf numFmtId="49" fontId="12" fillId="0" borderId="0" xfId="0" applyNumberFormat="1" applyFont="1" applyBorder="1" applyAlignment="1">
      <alignment horizontal="right" vertical="center" shrinkToFit="1"/>
    </xf>
    <xf numFmtId="49" fontId="12" fillId="0" borderId="17" xfId="0" applyNumberFormat="1" applyFont="1" applyBorder="1" applyAlignment="1">
      <alignment horizontal="right" vertical="center" shrinkToFit="1"/>
    </xf>
    <xf numFmtId="49" fontId="12" fillId="0" borderId="4" xfId="0" applyNumberFormat="1" applyFont="1" applyBorder="1" applyAlignment="1">
      <alignment horizontal="right" vertical="center" shrinkToFit="1"/>
    </xf>
    <xf numFmtId="49" fontId="16" fillId="0" borderId="17" xfId="0" applyNumberFormat="1" applyFont="1" applyFill="1" applyBorder="1" applyAlignment="1">
      <alignment horizontal="left" vertical="center" wrapText="1"/>
    </xf>
    <xf numFmtId="49" fontId="16" fillId="0" borderId="4" xfId="0" applyNumberFormat="1" applyFont="1" applyFill="1" applyBorder="1" applyAlignment="1">
      <alignment horizontal="left" vertical="center" wrapText="1"/>
    </xf>
    <xf numFmtId="49" fontId="16" fillId="0" borderId="18" xfId="0" applyNumberFormat="1" applyFont="1" applyFill="1" applyBorder="1" applyAlignment="1">
      <alignment horizontal="left" vertical="center" wrapText="1"/>
    </xf>
    <xf numFmtId="49" fontId="11" fillId="0" borderId="11" xfId="0" applyNumberFormat="1" applyFont="1" applyFill="1" applyBorder="1" applyAlignment="1">
      <alignment horizontal="distributed" vertical="center" wrapText="1"/>
    </xf>
    <xf numFmtId="49" fontId="11" fillId="0" borderId="0" xfId="0" applyNumberFormat="1" applyFont="1" applyFill="1" applyBorder="1" applyAlignment="1">
      <alignment horizontal="distributed" vertical="center" wrapText="1"/>
    </xf>
    <xf numFmtId="49" fontId="11" fillId="0" borderId="12" xfId="0" applyNumberFormat="1" applyFont="1" applyFill="1" applyBorder="1" applyAlignment="1">
      <alignment horizontal="distributed" vertical="center" wrapText="1"/>
    </xf>
    <xf numFmtId="49" fontId="5" fillId="0" borderId="9" xfId="0" applyNumberFormat="1" applyFont="1" applyFill="1" applyBorder="1" applyAlignment="1">
      <alignment horizontal="center" vertical="center"/>
    </xf>
    <xf numFmtId="49" fontId="5" fillId="0" borderId="3"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11" fillId="0" borderId="9" xfId="0" applyNumberFormat="1" applyFont="1" applyFill="1" applyBorder="1" applyAlignment="1">
      <alignment horizontal="distributed" vertical="center" wrapText="1"/>
    </xf>
    <xf numFmtId="49" fontId="11" fillId="0" borderId="3" xfId="0" applyNumberFormat="1" applyFont="1" applyFill="1" applyBorder="1" applyAlignment="1">
      <alignment horizontal="distributed" vertical="center" wrapText="1"/>
    </xf>
    <xf numFmtId="49" fontId="11" fillId="0" borderId="10" xfId="0" applyNumberFormat="1" applyFont="1" applyFill="1" applyBorder="1" applyAlignment="1">
      <alignment horizontal="distributed" vertical="center" wrapText="1"/>
    </xf>
    <xf numFmtId="49" fontId="11" fillId="0" borderId="17" xfId="0" applyNumberFormat="1" applyFont="1" applyFill="1" applyBorder="1" applyAlignment="1">
      <alignment horizontal="distributed" vertical="center" wrapText="1"/>
    </xf>
    <xf numFmtId="49" fontId="11" fillId="0" borderId="4" xfId="0" applyNumberFormat="1" applyFont="1" applyFill="1" applyBorder="1" applyAlignment="1">
      <alignment horizontal="distributed" vertical="center" wrapText="1"/>
    </xf>
    <xf numFmtId="49" fontId="11" fillId="0" borderId="18" xfId="0" applyNumberFormat="1" applyFont="1" applyFill="1" applyBorder="1" applyAlignment="1">
      <alignment horizontal="distributed" vertical="center" wrapText="1"/>
    </xf>
    <xf numFmtId="49" fontId="6" fillId="0" borderId="9"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7"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18" xfId="0" applyNumberFormat="1" applyFont="1" applyBorder="1" applyAlignment="1">
      <alignment horizontal="left" vertical="center"/>
    </xf>
    <xf numFmtId="49" fontId="12" fillId="0" borderId="9" xfId="0" applyNumberFormat="1" applyFont="1" applyBorder="1" applyAlignment="1">
      <alignment horizontal="center" vertical="center"/>
    </xf>
    <xf numFmtId="49" fontId="12" fillId="0" borderId="3" xfId="0" applyNumberFormat="1" applyFont="1" applyBorder="1" applyAlignment="1">
      <alignment horizontal="center" vertical="center"/>
    </xf>
    <xf numFmtId="49" fontId="12" fillId="0" borderId="150"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51"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152"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12"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6" fillId="0" borderId="17" xfId="0" applyNumberFormat="1" applyFont="1" applyFill="1" applyBorder="1" applyAlignment="1">
      <alignment horizontal="left" vertical="center"/>
    </xf>
    <xf numFmtId="49" fontId="6" fillId="0" borderId="4" xfId="0" applyNumberFormat="1" applyFont="1" applyFill="1" applyBorder="1" applyAlignment="1">
      <alignment horizontal="left" vertical="center"/>
    </xf>
    <xf numFmtId="49" fontId="6" fillId="0" borderId="18" xfId="0" applyNumberFormat="1" applyFont="1" applyFill="1" applyBorder="1" applyAlignment="1">
      <alignment horizontal="left" vertical="center"/>
    </xf>
    <xf numFmtId="49" fontId="6" fillId="0" borderId="9" xfId="0" applyNumberFormat="1" applyFont="1" applyBorder="1" applyAlignment="1">
      <alignment horizontal="distributed" vertical="center"/>
    </xf>
    <xf numFmtId="49" fontId="6" fillId="0" borderId="3" xfId="0" applyNumberFormat="1" applyFont="1" applyBorder="1" applyAlignment="1">
      <alignment horizontal="distributed" vertical="center"/>
    </xf>
    <xf numFmtId="49" fontId="6" fillId="0" borderId="1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49" fontId="15" fillId="0" borderId="3" xfId="0" applyNumberFormat="1" applyFont="1" applyBorder="1" applyAlignment="1">
      <alignment horizontal="left" vertical="center"/>
    </xf>
    <xf numFmtId="49" fontId="16" fillId="0" borderId="0" xfId="0" applyNumberFormat="1" applyFont="1" applyBorder="1" applyAlignment="1">
      <alignment horizontal="left" vertical="center" wrapText="1"/>
    </xf>
    <xf numFmtId="49" fontId="16" fillId="0" borderId="19" xfId="0" applyNumberFormat="1" applyFont="1" applyBorder="1" applyAlignment="1">
      <alignment horizontal="left" vertical="center" wrapText="1"/>
    </xf>
    <xf numFmtId="49" fontId="16" fillId="0" borderId="4" xfId="0" applyNumberFormat="1" applyFont="1" applyBorder="1" applyAlignment="1">
      <alignment horizontal="left" vertical="center" wrapText="1"/>
    </xf>
    <xf numFmtId="49" fontId="16" fillId="0" borderId="30" xfId="0" applyNumberFormat="1" applyFont="1" applyBorder="1" applyAlignment="1">
      <alignment horizontal="left" vertical="center" wrapText="1"/>
    </xf>
    <xf numFmtId="49" fontId="12" fillId="0" borderId="141" xfId="0" applyNumberFormat="1" applyFont="1" applyBorder="1" applyAlignment="1">
      <alignment horizontal="center" vertical="center"/>
    </xf>
    <xf numFmtId="49" fontId="6" fillId="0" borderId="9"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2"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shrinkToFit="1"/>
    </xf>
    <xf numFmtId="49" fontId="11" fillId="0" borderId="0" xfId="0" applyNumberFormat="1" applyFont="1" applyFill="1" applyBorder="1" applyAlignment="1">
      <alignment horizontal="center" vertical="center" shrinkToFit="1"/>
    </xf>
    <xf numFmtId="49" fontId="11" fillId="0" borderId="12" xfId="0" applyNumberFormat="1" applyFont="1" applyFill="1" applyBorder="1" applyAlignment="1">
      <alignment horizontal="center" vertical="center" shrinkToFit="1"/>
    </xf>
    <xf numFmtId="49" fontId="12" fillId="0" borderId="0" xfId="0" applyNumberFormat="1" applyFont="1" applyBorder="1" applyAlignment="1">
      <alignment horizontal="right" vertical="center"/>
    </xf>
    <xf numFmtId="49" fontId="12" fillId="0" borderId="4" xfId="0" applyNumberFormat="1" applyFont="1" applyBorder="1" applyAlignment="1">
      <alignment horizontal="right" vertical="center"/>
    </xf>
    <xf numFmtId="49" fontId="12" fillId="0" borderId="9"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49" fontId="10" fillId="0" borderId="0" xfId="0" applyNumberFormat="1" applyFont="1" applyFill="1" applyBorder="1" applyAlignment="1">
      <alignment horizontal="distributed" vertical="center" shrinkToFit="1"/>
    </xf>
    <xf numFmtId="49" fontId="10" fillId="0" borderId="0" xfId="0" applyNumberFormat="1" applyFont="1" applyFill="1" applyBorder="1" applyAlignment="1">
      <alignment horizontal="distributed" vertical="center" wrapText="1"/>
    </xf>
    <xf numFmtId="49" fontId="6" fillId="0" borderId="17" xfId="0" applyNumberFormat="1" applyFont="1" applyFill="1" applyBorder="1" applyAlignment="1">
      <alignment horizontal="center" vertical="center" wrapText="1"/>
    </xf>
    <xf numFmtId="49" fontId="6" fillId="0" borderId="4"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12" fillId="0" borderId="11" xfId="0" applyNumberFormat="1" applyFont="1" applyFill="1" applyBorder="1" applyAlignment="1">
      <alignment horizontal="left" vertical="center" shrinkToFit="1"/>
    </xf>
    <xf numFmtId="49" fontId="12" fillId="0" borderId="0" xfId="0" applyNumberFormat="1" applyFont="1" applyFill="1" applyBorder="1" applyAlignment="1">
      <alignment horizontal="left" vertical="center" shrinkToFit="1"/>
    </xf>
    <xf numFmtId="49" fontId="12" fillId="0" borderId="19" xfId="0" applyNumberFormat="1" applyFont="1" applyFill="1" applyBorder="1" applyAlignment="1">
      <alignment horizontal="left" vertical="center" shrinkToFit="1"/>
    </xf>
    <xf numFmtId="49" fontId="12" fillId="0" borderId="146"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47"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48"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1" fillId="0" borderId="154" xfId="0" applyNumberFormat="1" applyFont="1" applyBorder="1" applyAlignment="1">
      <alignment horizontal="center" vertical="center"/>
    </xf>
    <xf numFmtId="49" fontId="11" fillId="0" borderId="138" xfId="0" applyNumberFormat="1" applyFont="1" applyBorder="1" applyAlignment="1">
      <alignment horizontal="center" vertical="center"/>
    </xf>
    <xf numFmtId="49" fontId="6" fillId="0" borderId="9" xfId="0" applyNumberFormat="1" applyFont="1" applyFill="1" applyBorder="1" applyAlignment="1">
      <alignment horizontal="left" vertical="center"/>
    </xf>
    <xf numFmtId="49" fontId="6" fillId="0" borderId="3"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12" fillId="0" borderId="5" xfId="0" applyNumberFormat="1" applyFont="1" applyBorder="1" applyAlignment="1">
      <alignment horizontal="left" vertical="center"/>
    </xf>
    <xf numFmtId="49" fontId="12" fillId="0" borderId="47" xfId="0" applyNumberFormat="1" applyFont="1" applyBorder="1" applyAlignment="1">
      <alignment horizontal="left" vertical="center"/>
    </xf>
    <xf numFmtId="49" fontId="12" fillId="0" borderId="15" xfId="0" applyNumberFormat="1" applyFont="1" applyFill="1" applyBorder="1" applyAlignment="1">
      <alignment horizontal="left" vertical="center" wrapText="1"/>
    </xf>
    <xf numFmtId="49" fontId="12" fillId="0" borderId="91" xfId="0" applyNumberFormat="1" applyFont="1" applyFill="1" applyBorder="1" applyAlignment="1">
      <alignment horizontal="left" vertical="center" wrapText="1"/>
    </xf>
    <xf numFmtId="49" fontId="6" fillId="0" borderId="5" xfId="0" applyNumberFormat="1" applyFont="1" applyFill="1" applyBorder="1" applyAlignment="1">
      <alignment horizontal="distributed" vertical="center"/>
    </xf>
    <xf numFmtId="49" fontId="12" fillId="0" borderId="41"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2" fillId="0" borderId="75" xfId="0" applyNumberFormat="1" applyFont="1" applyBorder="1" applyAlignment="1">
      <alignment horizontal="center" vertical="center"/>
    </xf>
    <xf numFmtId="49" fontId="12" fillId="0" borderId="153"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6" fillId="0" borderId="9" xfId="0" applyNumberFormat="1" applyFont="1" applyFill="1" applyBorder="1" applyAlignment="1">
      <alignment horizontal="distributed" vertical="center" wrapText="1" indent="1"/>
    </xf>
    <xf numFmtId="0" fontId="1" fillId="0" borderId="3" xfId="0" applyFont="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12"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1" fillId="0" borderId="4" xfId="0" applyFont="1" applyBorder="1" applyAlignment="1">
      <alignment horizontal="distributed" vertical="center" wrapText="1" indent="1"/>
    </xf>
    <xf numFmtId="0" fontId="1" fillId="0" borderId="18" xfId="0" applyFont="1" applyBorder="1" applyAlignment="1">
      <alignment horizontal="distributed" vertical="center" wrapText="1" indent="1"/>
    </xf>
    <xf numFmtId="49" fontId="6" fillId="0" borderId="2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6" fillId="0" borderId="9"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9" fontId="6" fillId="0" borderId="10" xfId="0" applyNumberFormat="1" applyFont="1" applyFill="1" applyBorder="1" applyAlignment="1">
      <alignment horizontal="distributed" vertical="center"/>
    </xf>
    <xf numFmtId="49" fontId="11" fillId="0" borderId="24" xfId="0" applyNumberFormat="1" applyFont="1" applyFill="1" applyBorder="1" applyAlignment="1">
      <alignment horizontal="distributed" vertical="center"/>
    </xf>
    <xf numFmtId="49" fontId="11" fillId="0" borderId="25" xfId="0" applyNumberFormat="1" applyFont="1" applyFill="1" applyBorder="1" applyAlignment="1">
      <alignment horizontal="distributed" vertical="center"/>
    </xf>
    <xf numFmtId="49" fontId="11" fillId="0" borderId="26" xfId="0" applyNumberFormat="1" applyFont="1" applyFill="1" applyBorder="1" applyAlignment="1">
      <alignment horizontal="distributed" vertical="center"/>
    </xf>
    <xf numFmtId="49" fontId="11" fillId="0" borderId="20" xfId="0" applyNumberFormat="1" applyFont="1" applyFill="1" applyBorder="1" applyAlignment="1">
      <alignment horizontal="distributed" vertical="center"/>
    </xf>
    <xf numFmtId="49" fontId="11" fillId="0" borderId="21" xfId="0" applyNumberFormat="1" applyFont="1" applyFill="1" applyBorder="1" applyAlignment="1">
      <alignment horizontal="distributed" vertical="center"/>
    </xf>
    <xf numFmtId="49" fontId="11" fillId="0" borderId="22" xfId="0" applyNumberFormat="1" applyFont="1" applyFill="1" applyBorder="1" applyAlignment="1">
      <alignment horizontal="distributed" vertical="center"/>
    </xf>
    <xf numFmtId="49" fontId="12" fillId="0" borderId="143" xfId="0" applyNumberFormat="1" applyFont="1" applyBorder="1" applyAlignment="1">
      <alignment horizontal="center" vertical="center"/>
    </xf>
    <xf numFmtId="49" fontId="12" fillId="0" borderId="144" xfId="0" applyNumberFormat="1" applyFont="1" applyBorder="1" applyAlignment="1">
      <alignment horizontal="center" vertical="center"/>
    </xf>
    <xf numFmtId="49" fontId="12" fillId="0" borderId="113" xfId="0" applyNumberFormat="1" applyFont="1" applyBorder="1" applyAlignment="1">
      <alignment horizontal="center" vertical="center"/>
    </xf>
    <xf numFmtId="49" fontId="12" fillId="0" borderId="6" xfId="0" applyNumberFormat="1" applyFont="1" applyBorder="1" applyAlignment="1">
      <alignment horizontal="right" vertical="center"/>
    </xf>
    <xf numFmtId="49" fontId="12" fillId="0" borderId="5" xfId="0" applyNumberFormat="1" applyFont="1" applyBorder="1" applyAlignment="1">
      <alignment horizontal="right" vertical="center"/>
    </xf>
    <xf numFmtId="49" fontId="6" fillId="0" borderId="11"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xf>
    <xf numFmtId="49" fontId="12" fillId="0" borderId="4" xfId="0" applyNumberFormat="1" applyFont="1" applyFill="1" applyBorder="1" applyAlignment="1">
      <alignment horizontal="center" vertical="center" wrapText="1"/>
    </xf>
    <xf numFmtId="49" fontId="12" fillId="0" borderId="30" xfId="0" applyNumberFormat="1" applyFont="1" applyFill="1" applyBorder="1" applyAlignment="1">
      <alignment horizontal="center" vertical="center" wrapText="1"/>
    </xf>
    <xf numFmtId="49" fontId="6" fillId="0" borderId="16" xfId="0" applyNumberFormat="1" applyFont="1" applyFill="1" applyBorder="1" applyAlignment="1">
      <alignment horizontal="left" vertical="center"/>
    </xf>
    <xf numFmtId="49" fontId="6" fillId="0" borderId="145" xfId="0" applyNumberFormat="1" applyFont="1" applyFill="1" applyBorder="1" applyAlignment="1">
      <alignment horizontal="left" vertical="center"/>
    </xf>
    <xf numFmtId="49" fontId="12" fillId="0" borderId="16" xfId="0" applyNumberFormat="1" applyFont="1" applyFill="1" applyBorder="1" applyAlignment="1">
      <alignment horizontal="right" vertical="center"/>
    </xf>
    <xf numFmtId="49" fontId="12" fillId="0" borderId="16" xfId="0" applyNumberFormat="1" applyFont="1" applyFill="1" applyBorder="1" applyAlignment="1">
      <alignment horizontal="left" vertical="center"/>
    </xf>
    <xf numFmtId="49" fontId="6" fillId="0" borderId="84" xfId="0" applyNumberFormat="1" applyFont="1" applyFill="1" applyBorder="1" applyAlignment="1">
      <alignment horizontal="distributed" vertical="center"/>
    </xf>
    <xf numFmtId="49" fontId="6" fillId="0" borderId="16" xfId="0" applyNumberFormat="1" applyFont="1" applyFill="1" applyBorder="1" applyAlignment="1">
      <alignment horizontal="distributed" vertical="center"/>
    </xf>
    <xf numFmtId="49" fontId="6" fillId="0" borderId="78" xfId="0" applyNumberFormat="1" applyFont="1" applyFill="1" applyBorder="1" applyAlignment="1">
      <alignment horizontal="distributed" vertical="center"/>
    </xf>
    <xf numFmtId="49" fontId="12" fillId="0" borderId="5" xfId="0" applyNumberFormat="1" applyFont="1" applyFill="1" applyBorder="1" applyAlignment="1">
      <alignment horizontal="center" vertical="center"/>
    </xf>
    <xf numFmtId="49" fontId="12" fillId="0" borderId="15" xfId="0" applyNumberFormat="1" applyFont="1" applyFill="1" applyBorder="1" applyAlignment="1">
      <alignment horizontal="left" vertical="center"/>
    </xf>
    <xf numFmtId="49" fontId="12" fillId="0" borderId="0" xfId="0" applyNumberFormat="1" applyFont="1" applyFill="1" applyBorder="1" applyAlignment="1">
      <alignment horizontal="center" vertical="center" wrapText="1"/>
    </xf>
    <xf numFmtId="49" fontId="12" fillId="0" borderId="19"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shrinkToFit="1"/>
    </xf>
    <xf numFmtId="49" fontId="12" fillId="0" borderId="84" xfId="0" applyNumberFormat="1" applyFont="1" applyFill="1" applyBorder="1" applyAlignment="1">
      <alignment horizontal="right" vertical="center"/>
    </xf>
    <xf numFmtId="49" fontId="12" fillId="0" borderId="91" xfId="0" applyNumberFormat="1" applyFont="1" applyFill="1" applyBorder="1" applyAlignment="1">
      <alignment horizontal="left" vertical="center"/>
    </xf>
    <xf numFmtId="49" fontId="9" fillId="0" borderId="11" xfId="0" applyNumberFormat="1" applyFont="1" applyBorder="1" applyAlignment="1">
      <alignment horizontal="right" vertical="center"/>
    </xf>
    <xf numFmtId="49" fontId="9" fillId="0" borderId="0" xfId="0" applyNumberFormat="1" applyFont="1" applyBorder="1" applyAlignment="1">
      <alignment horizontal="right" vertical="center"/>
    </xf>
    <xf numFmtId="49" fontId="9" fillId="0" borderId="17" xfId="0" applyNumberFormat="1" applyFont="1" applyBorder="1" applyAlignment="1">
      <alignment horizontal="right" vertical="center"/>
    </xf>
    <xf numFmtId="49" fontId="9" fillId="0" borderId="4" xfId="0" applyNumberFormat="1" applyFont="1" applyBorder="1" applyAlignment="1">
      <alignment horizontal="right" vertical="center"/>
    </xf>
    <xf numFmtId="49" fontId="7" fillId="0" borderId="0"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49" fontId="11" fillId="0" borderId="12" xfId="0" applyNumberFormat="1" applyFont="1" applyBorder="1" applyAlignment="1">
      <alignment horizontal="center" vertical="center"/>
    </xf>
    <xf numFmtId="49" fontId="11" fillId="0" borderId="17" xfId="0" applyNumberFormat="1" applyFont="1" applyBorder="1" applyAlignment="1">
      <alignment horizontal="center" vertical="center"/>
    </xf>
    <xf numFmtId="49" fontId="12" fillId="0" borderId="3" xfId="0" applyNumberFormat="1" applyFont="1" applyBorder="1" applyAlignment="1">
      <alignment horizontal="left" vertical="center" wrapText="1"/>
    </xf>
    <xf numFmtId="49" fontId="12" fillId="0" borderId="8" xfId="0" applyNumberFormat="1" applyFont="1" applyBorder="1" applyAlignment="1">
      <alignment horizontal="left" vertical="center" wrapText="1"/>
    </xf>
    <xf numFmtId="49" fontId="12" fillId="0" borderId="0" xfId="0" applyNumberFormat="1" applyFont="1" applyBorder="1" applyAlignment="1">
      <alignment horizontal="left" vertical="center" wrapText="1"/>
    </xf>
    <xf numFmtId="49" fontId="12" fillId="0" borderId="19" xfId="0" applyNumberFormat="1" applyFont="1" applyBorder="1" applyAlignment="1">
      <alignment horizontal="left" vertical="center" wrapText="1"/>
    </xf>
    <xf numFmtId="49" fontId="12" fillId="0" borderId="4" xfId="0" applyNumberFormat="1" applyFont="1" applyBorder="1" applyAlignment="1">
      <alignment horizontal="left" vertical="center" wrapText="1"/>
    </xf>
    <xf numFmtId="49" fontId="12" fillId="0" borderId="30" xfId="0" applyNumberFormat="1" applyFont="1" applyBorder="1" applyAlignment="1">
      <alignment horizontal="left" vertical="center" wrapText="1"/>
    </xf>
    <xf numFmtId="49" fontId="10" fillId="0" borderId="119" xfId="0" applyNumberFormat="1" applyFont="1" applyFill="1" applyBorder="1" applyAlignment="1">
      <alignment horizontal="distributed" vertical="center"/>
    </xf>
    <xf numFmtId="49" fontId="10" fillId="0" borderId="5" xfId="0" applyNumberFormat="1" applyFont="1" applyFill="1" applyBorder="1" applyAlignment="1">
      <alignment horizontal="distributed" vertical="center"/>
    </xf>
    <xf numFmtId="49" fontId="10" fillId="0" borderId="47" xfId="0" applyNumberFormat="1" applyFont="1" applyFill="1" applyBorder="1" applyAlignment="1">
      <alignment horizontal="distributed" vertical="center"/>
    </xf>
    <xf numFmtId="49" fontId="12" fillId="0" borderId="116" xfId="0" applyNumberFormat="1" applyFont="1" applyBorder="1" applyAlignment="1">
      <alignment horizontal="center" vertical="center"/>
    </xf>
    <xf numFmtId="49" fontId="11" fillId="0" borderId="6" xfId="0" applyNumberFormat="1" applyFont="1" applyBorder="1" applyAlignment="1">
      <alignment horizontal="distributed" vertical="center"/>
    </xf>
    <xf numFmtId="49" fontId="11" fillId="0" borderId="5" xfId="0" applyNumberFormat="1" applyFont="1" applyBorder="1" applyAlignment="1">
      <alignment horizontal="distributed" vertical="center"/>
    </xf>
    <xf numFmtId="49" fontId="11" fillId="0" borderId="47" xfId="0" applyNumberFormat="1" applyFont="1" applyBorder="1" applyAlignment="1">
      <alignment horizontal="distributed" vertical="center"/>
    </xf>
    <xf numFmtId="49" fontId="6" fillId="0" borderId="6"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47" xfId="0" applyNumberFormat="1" applyFont="1" applyBorder="1" applyAlignment="1">
      <alignment horizontal="center" vertical="center" shrinkToFit="1"/>
    </xf>
    <xf numFmtId="49" fontId="6" fillId="0" borderId="123"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6" fillId="0" borderId="36" xfId="0" applyNumberFormat="1" applyFont="1" applyBorder="1" applyAlignment="1">
      <alignment horizontal="center" vertical="center" textRotation="255"/>
    </xf>
    <xf numFmtId="49" fontId="6" fillId="0" borderId="12" xfId="0" applyNumberFormat="1" applyFont="1" applyBorder="1" applyAlignment="1">
      <alignment horizontal="center" vertical="center" textRotation="255"/>
    </xf>
    <xf numFmtId="49" fontId="12" fillId="0" borderId="15" xfId="0" applyNumberFormat="1" applyFont="1" applyFill="1" applyBorder="1" applyAlignment="1">
      <alignment horizontal="left" vertical="center" shrinkToFit="1"/>
    </xf>
    <xf numFmtId="49" fontId="12" fillId="0" borderId="82" xfId="0" applyNumberFormat="1" applyFont="1" applyFill="1" applyBorder="1" applyAlignment="1">
      <alignment horizontal="left" vertical="center" wrapText="1"/>
    </xf>
    <xf numFmtId="49" fontId="12" fillId="0" borderId="142" xfId="0" applyNumberFormat="1" applyFont="1" applyFill="1" applyBorder="1" applyAlignment="1">
      <alignment horizontal="left" vertical="center" wrapText="1"/>
    </xf>
    <xf numFmtId="49" fontId="7" fillId="2" borderId="72" xfId="0" applyNumberFormat="1" applyFont="1" applyFill="1" applyBorder="1" applyAlignment="1">
      <alignment horizontal="center" vertical="center"/>
    </xf>
    <xf numFmtId="49" fontId="7" fillId="2" borderId="73" xfId="0" applyNumberFormat="1" applyFont="1" applyFill="1" applyBorder="1" applyAlignment="1">
      <alignment horizontal="center" vertical="center"/>
    </xf>
    <xf numFmtId="49" fontId="7" fillId="2" borderId="130" xfId="0" applyNumberFormat="1" applyFont="1" applyFill="1" applyBorder="1" applyAlignment="1">
      <alignment horizontal="center" vertical="center"/>
    </xf>
    <xf numFmtId="49" fontId="7" fillId="2" borderId="131" xfId="0" applyNumberFormat="1" applyFont="1" applyFill="1" applyBorder="1" applyAlignment="1">
      <alignment horizontal="center" vertical="center"/>
    </xf>
    <xf numFmtId="49" fontId="12" fillId="0" borderId="7" xfId="0" applyNumberFormat="1" applyFont="1" applyBorder="1" applyAlignment="1">
      <alignment horizontal="left" vertical="center"/>
    </xf>
    <xf numFmtId="49" fontId="12" fillId="0" borderId="91" xfId="0" applyNumberFormat="1" applyFont="1" applyFill="1" applyBorder="1" applyAlignment="1">
      <alignment horizontal="left" vertical="center" shrinkToFit="1"/>
    </xf>
    <xf numFmtId="49" fontId="6" fillId="0" borderId="42" xfId="0" applyNumberFormat="1" applyFont="1" applyBorder="1" applyAlignment="1">
      <alignment horizontal="distributed" vertical="center"/>
    </xf>
    <xf numFmtId="178" fontId="12" fillId="0" borderId="7" xfId="0" applyNumberFormat="1" applyFont="1" applyFill="1" applyBorder="1" applyAlignment="1">
      <alignment horizontal="center" vertical="center"/>
    </xf>
    <xf numFmtId="49" fontId="16" fillId="0" borderId="9" xfId="0" applyNumberFormat="1" applyFont="1" applyBorder="1" applyAlignment="1">
      <alignment horizontal="left" vertical="center" wrapText="1"/>
    </xf>
    <xf numFmtId="49" fontId="16" fillId="0" borderId="3" xfId="0" applyNumberFormat="1" applyFont="1" applyBorder="1" applyAlignment="1">
      <alignment horizontal="left" vertical="center" wrapText="1"/>
    </xf>
    <xf numFmtId="49" fontId="16" fillId="0" borderId="8" xfId="0" applyNumberFormat="1" applyFont="1" applyBorder="1" applyAlignment="1">
      <alignment horizontal="left" vertical="center" wrapText="1"/>
    </xf>
    <xf numFmtId="49" fontId="16" fillId="0" borderId="17" xfId="0" applyNumberFormat="1" applyFont="1" applyBorder="1" applyAlignment="1">
      <alignment horizontal="left" vertical="center" wrapText="1"/>
    </xf>
    <xf numFmtId="49" fontId="12" fillId="0" borderId="6" xfId="0" applyNumberFormat="1" applyFont="1" applyBorder="1" applyAlignment="1">
      <alignment horizontal="left" vertical="center" shrinkToFit="1"/>
    </xf>
    <xf numFmtId="49" fontId="12" fillId="0" borderId="5" xfId="0" applyNumberFormat="1" applyFont="1" applyBorder="1" applyAlignment="1">
      <alignment horizontal="left" vertical="center" shrinkToFit="1"/>
    </xf>
    <xf numFmtId="49" fontId="12" fillId="0" borderId="7" xfId="0" applyNumberFormat="1" applyFont="1" applyBorder="1" applyAlignment="1">
      <alignment horizontal="left" vertical="center" shrinkToFit="1"/>
    </xf>
    <xf numFmtId="49" fontId="6" fillId="0" borderId="123" xfId="0" applyNumberFormat="1" applyFont="1" applyBorder="1" applyAlignment="1">
      <alignment horizontal="center" vertical="center" textRotation="255" wrapText="1"/>
    </xf>
    <xf numFmtId="49" fontId="6" fillId="0" borderId="124" xfId="0" applyNumberFormat="1" applyFont="1" applyBorder="1" applyAlignment="1">
      <alignment horizontal="center" vertical="center" textRotation="255"/>
    </xf>
    <xf numFmtId="49" fontId="6" fillId="0" borderId="18" xfId="0" applyNumberFormat="1" applyFont="1" applyBorder="1" applyAlignment="1">
      <alignment horizontal="center" vertical="center" textRotation="255"/>
    </xf>
    <xf numFmtId="49" fontId="10" fillId="0" borderId="132" xfId="0" applyNumberFormat="1" applyFont="1" applyFill="1" applyBorder="1" applyAlignment="1">
      <alignment horizontal="left" vertical="center" wrapText="1"/>
    </xf>
    <xf numFmtId="49" fontId="10" fillId="0" borderId="133" xfId="0" applyNumberFormat="1" applyFont="1" applyFill="1" applyBorder="1" applyAlignment="1">
      <alignment horizontal="left" vertical="center" wrapText="1"/>
    </xf>
    <xf numFmtId="49" fontId="10" fillId="0" borderId="134" xfId="0" applyNumberFormat="1" applyFont="1" applyFill="1" applyBorder="1" applyAlignment="1">
      <alignment horizontal="left" vertical="center" wrapText="1"/>
    </xf>
    <xf numFmtId="49" fontId="10" fillId="0" borderId="135" xfId="0" applyNumberFormat="1" applyFont="1" applyFill="1" applyBorder="1" applyAlignment="1">
      <alignment horizontal="left" vertical="center" wrapText="1"/>
    </xf>
    <xf numFmtId="49" fontId="10" fillId="0" borderId="136" xfId="0" applyNumberFormat="1" applyFont="1" applyFill="1" applyBorder="1" applyAlignment="1">
      <alignment horizontal="left" vertical="center" wrapText="1"/>
    </xf>
    <xf numFmtId="49" fontId="10" fillId="0" borderId="137" xfId="0" applyNumberFormat="1" applyFont="1" applyFill="1" applyBorder="1" applyAlignment="1">
      <alignment horizontal="left" vertical="center" wrapText="1"/>
    </xf>
    <xf numFmtId="49" fontId="23" fillId="0" borderId="9" xfId="0" applyNumberFormat="1" applyFont="1" applyBorder="1" applyAlignment="1">
      <alignment horizontal="left" vertical="center" wrapText="1"/>
    </xf>
    <xf numFmtId="49" fontId="23" fillId="0" borderId="3" xfId="0" applyNumberFormat="1" applyFont="1" applyBorder="1" applyAlignment="1">
      <alignment horizontal="left" vertical="center" wrapText="1"/>
    </xf>
    <xf numFmtId="49" fontId="23" fillId="0" borderId="8" xfId="0" applyNumberFormat="1" applyFont="1" applyBorder="1" applyAlignment="1">
      <alignment horizontal="left" vertical="center" wrapText="1"/>
    </xf>
    <xf numFmtId="49" fontId="23" fillId="0" borderId="17" xfId="0" applyNumberFormat="1" applyFont="1" applyBorder="1" applyAlignment="1">
      <alignment horizontal="left" vertical="center" wrapText="1"/>
    </xf>
    <xf numFmtId="49" fontId="23" fillId="0" borderId="4" xfId="0" applyNumberFormat="1" applyFont="1" applyBorder="1" applyAlignment="1">
      <alignment horizontal="left" vertical="center" wrapText="1"/>
    </xf>
    <xf numFmtId="49" fontId="23" fillId="0" borderId="30" xfId="0" applyNumberFormat="1" applyFont="1" applyBorder="1" applyAlignment="1">
      <alignment horizontal="left" vertical="center" wrapText="1"/>
    </xf>
    <xf numFmtId="49" fontId="6" fillId="0" borderId="9"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11" fillId="0" borderId="83" xfId="0" applyNumberFormat="1" applyFont="1" applyBorder="1" applyAlignment="1">
      <alignment horizontal="center" vertical="center" textRotation="255"/>
    </xf>
    <xf numFmtId="49" fontId="11" fillId="0" borderId="79" xfId="0" applyNumberFormat="1" applyFont="1" applyBorder="1" applyAlignment="1">
      <alignment horizontal="center" vertical="center" textRotation="255"/>
    </xf>
    <xf numFmtId="49" fontId="11" fillId="0" borderId="36" xfId="0" applyNumberFormat="1" applyFont="1" applyBorder="1" applyAlignment="1">
      <alignment horizontal="center" vertical="center" textRotation="255"/>
    </xf>
    <xf numFmtId="49" fontId="11" fillId="0" borderId="12" xfId="0" applyNumberFormat="1" applyFont="1" applyBorder="1" applyAlignment="1">
      <alignment horizontal="center" vertical="center" textRotation="255"/>
    </xf>
    <xf numFmtId="49" fontId="6" fillId="0" borderId="122" xfId="0" applyNumberFormat="1" applyFont="1" applyBorder="1" applyAlignment="1">
      <alignment horizontal="center" vertical="center" shrinkToFit="1"/>
    </xf>
    <xf numFmtId="49" fontId="6" fillId="0" borderId="67" xfId="0" applyNumberFormat="1" applyFont="1" applyBorder="1" applyAlignment="1">
      <alignment horizontal="center" vertical="center" shrinkToFit="1"/>
    </xf>
    <xf numFmtId="49" fontId="6" fillId="0" borderId="121" xfId="0" applyNumberFormat="1" applyFont="1" applyBorder="1" applyAlignment="1">
      <alignment horizontal="center" vertical="center" shrinkToFit="1"/>
    </xf>
    <xf numFmtId="49" fontId="12" fillId="0" borderId="122" xfId="0" applyNumberFormat="1" applyFont="1" applyBorder="1" applyAlignment="1">
      <alignment horizontal="left" vertical="center" shrinkToFit="1"/>
    </xf>
    <xf numFmtId="49" fontId="12" fillId="0" borderId="67" xfId="0" applyNumberFormat="1" applyFont="1" applyBorder="1" applyAlignment="1">
      <alignment horizontal="left" vertical="center" shrinkToFit="1"/>
    </xf>
    <xf numFmtId="49" fontId="12" fillId="0" borderId="140" xfId="0" applyNumberFormat="1" applyFont="1" applyBorder="1" applyAlignment="1">
      <alignment horizontal="left" vertical="center" shrinkToFit="1"/>
    </xf>
    <xf numFmtId="49" fontId="6" fillId="0" borderId="17"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49" fontId="6" fillId="0" borderId="18" xfId="0" applyNumberFormat="1" applyFont="1" applyBorder="1" applyAlignment="1">
      <alignment horizontal="center" vertical="center" shrinkToFit="1"/>
    </xf>
    <xf numFmtId="49" fontId="5" fillId="0" borderId="0" xfId="0" applyNumberFormat="1" applyFont="1" applyBorder="1" applyAlignment="1">
      <alignment horizontal="distributed" vertical="center"/>
    </xf>
    <xf numFmtId="49" fontId="6" fillId="2" borderId="83" xfId="0" applyNumberFormat="1" applyFont="1" applyFill="1" applyBorder="1" applyAlignment="1">
      <alignment horizontal="center" vertical="center"/>
    </xf>
    <xf numFmtId="49" fontId="6" fillId="2" borderId="34" xfId="0" applyNumberFormat="1" applyFont="1" applyFill="1" applyBorder="1" applyAlignment="1">
      <alignment horizontal="center" vertical="center"/>
    </xf>
    <xf numFmtId="49" fontId="6" fillId="2" borderId="125" xfId="0" applyNumberFormat="1" applyFont="1" applyFill="1" applyBorder="1" applyAlignment="1">
      <alignment horizontal="center" vertical="center"/>
    </xf>
    <xf numFmtId="49" fontId="6" fillId="2" borderId="37"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126" xfId="0" applyNumberFormat="1" applyFont="1" applyFill="1" applyBorder="1" applyAlignment="1">
      <alignment horizontal="center" vertical="center"/>
    </xf>
    <xf numFmtId="49" fontId="6" fillId="0" borderId="31" xfId="0" applyNumberFormat="1" applyFont="1" applyBorder="1" applyAlignment="1">
      <alignment vertical="center" wrapText="1"/>
    </xf>
    <xf numFmtId="49" fontId="6" fillId="0" borderId="42" xfId="0" applyNumberFormat="1" applyFont="1" applyBorder="1" applyAlignment="1">
      <alignment vertical="center" wrapText="1"/>
    </xf>
    <xf numFmtId="49" fontId="6" fillId="0" borderId="44" xfId="0" applyNumberFormat="1" applyFont="1" applyBorder="1" applyAlignment="1">
      <alignment vertical="center" wrapText="1"/>
    </xf>
    <xf numFmtId="49" fontId="15" fillId="0" borderId="6" xfId="0" applyNumberFormat="1" applyFont="1" applyFill="1" applyBorder="1" applyAlignment="1">
      <alignment horizontal="left" vertical="center" wrapText="1"/>
    </xf>
    <xf numFmtId="49" fontId="15" fillId="0" borderId="5" xfId="0" applyNumberFormat="1" applyFont="1" applyFill="1" applyBorder="1" applyAlignment="1">
      <alignment horizontal="left" vertical="center" wrapText="1"/>
    </xf>
    <xf numFmtId="49" fontId="15" fillId="0" borderId="7" xfId="0" applyNumberFormat="1" applyFont="1" applyFill="1" applyBorder="1" applyAlignment="1">
      <alignment horizontal="left" vertical="center" wrapText="1"/>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47" xfId="0" applyNumberFormat="1" applyFont="1" applyBorder="1" applyAlignment="1">
      <alignment horizontal="center" vertical="center"/>
    </xf>
    <xf numFmtId="49" fontId="15" fillId="0" borderId="6"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7" xfId="0" applyNumberFormat="1" applyFont="1" applyBorder="1" applyAlignment="1">
      <alignment horizontal="left" vertical="center" wrapText="1"/>
    </xf>
    <xf numFmtId="49" fontId="12" fillId="0" borderId="3" xfId="0" applyNumberFormat="1" applyFont="1" applyFill="1" applyBorder="1" applyAlignment="1">
      <alignment vertical="center" wrapText="1"/>
    </xf>
    <xf numFmtId="49" fontId="12" fillId="0" borderId="0" xfId="0" applyNumberFormat="1" applyFont="1" applyFill="1" applyBorder="1" applyAlignment="1">
      <alignment vertical="center" wrapText="1"/>
    </xf>
    <xf numFmtId="49" fontId="12" fillId="0" borderId="4" xfId="0" applyNumberFormat="1" applyFont="1" applyFill="1" applyBorder="1" applyAlignment="1">
      <alignment vertical="center" wrapText="1"/>
    </xf>
    <xf numFmtId="49" fontId="11" fillId="0" borderId="0" xfId="0" applyNumberFormat="1" applyFont="1" applyBorder="1" applyAlignment="1">
      <alignment horizontal="distributed" vertical="center"/>
    </xf>
    <xf numFmtId="49" fontId="6" fillId="0" borderId="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5" fillId="0" borderId="6"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47" xfId="0" applyNumberFormat="1" applyFont="1" applyFill="1" applyBorder="1" applyAlignment="1">
      <alignment horizontal="center" vertical="center"/>
    </xf>
    <xf numFmtId="49" fontId="10" fillId="0" borderId="0" xfId="0" applyNumberFormat="1" applyFont="1" applyBorder="1" applyAlignment="1">
      <alignment horizontal="distributed" vertical="center"/>
    </xf>
    <xf numFmtId="49" fontId="12" fillId="0" borderId="6" xfId="0" applyNumberFormat="1" applyFont="1" applyBorder="1" applyAlignment="1">
      <alignment horizontal="left" vertical="center"/>
    </xf>
    <xf numFmtId="49" fontId="11" fillId="0" borderId="6" xfId="0" applyNumberFormat="1" applyFont="1" applyBorder="1" applyAlignment="1">
      <alignment horizontal="center" vertical="center" wrapText="1"/>
    </xf>
    <xf numFmtId="49" fontId="11" fillId="0" borderId="5" xfId="0" applyNumberFormat="1" applyFont="1" applyBorder="1" applyAlignment="1">
      <alignment horizontal="center" vertical="center" wrapText="1"/>
    </xf>
    <xf numFmtId="49" fontId="11" fillId="0" borderId="47" xfId="0" applyNumberFormat="1" applyFont="1" applyBorder="1" applyAlignment="1">
      <alignment horizontal="center" vertical="center" wrapText="1"/>
    </xf>
    <xf numFmtId="49" fontId="6" fillId="0" borderId="5" xfId="0" applyNumberFormat="1" applyFont="1" applyBorder="1" applyAlignment="1">
      <alignment horizontal="center" vertical="center"/>
    </xf>
    <xf numFmtId="49" fontId="11" fillId="0" borderId="3" xfId="0" applyNumberFormat="1" applyFont="1" applyBorder="1" applyAlignment="1">
      <alignment horizontal="distributed" vertical="center" wrapText="1"/>
    </xf>
    <xf numFmtId="49" fontId="11" fillId="0" borderId="0" xfId="0" applyNumberFormat="1" applyFont="1" applyBorder="1" applyAlignment="1">
      <alignment horizontal="distributed" vertical="center" wrapText="1"/>
    </xf>
    <xf numFmtId="49" fontId="11" fillId="0" borderId="4" xfId="0" applyNumberFormat="1" applyFont="1" applyBorder="1" applyAlignment="1">
      <alignment horizontal="distributed" vertical="center" wrapText="1"/>
    </xf>
    <xf numFmtId="49" fontId="12" fillId="0" borderId="47" xfId="0" applyNumberFormat="1" applyFont="1" applyBorder="1" applyAlignment="1">
      <alignment horizontal="left" vertical="center" shrinkToFit="1"/>
    </xf>
    <xf numFmtId="49" fontId="12" fillId="0" borderId="6"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0" borderId="47" xfId="0" applyNumberFormat="1" applyFont="1" applyBorder="1" applyAlignment="1">
      <alignment horizontal="left" vertical="center" wrapText="1"/>
    </xf>
    <xf numFmtId="49" fontId="10" fillId="0" borderId="9"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49" fontId="12" fillId="0" borderId="7" xfId="0" applyNumberFormat="1" applyFont="1" applyBorder="1" applyAlignment="1">
      <alignment horizontal="left" vertical="center" wrapText="1"/>
    </xf>
    <xf numFmtId="49" fontId="6" fillId="0" borderId="4" xfId="0" applyNumberFormat="1" applyFont="1" applyBorder="1" applyAlignment="1">
      <alignment horizontal="distributed" vertical="center"/>
    </xf>
    <xf numFmtId="49" fontId="12" fillId="0" borderId="10" xfId="0" applyNumberFormat="1" applyFont="1" applyBorder="1" applyAlignment="1">
      <alignment horizontal="left" vertical="center" shrinkToFit="1"/>
    </xf>
    <xf numFmtId="49" fontId="12" fillId="0" borderId="18" xfId="0" applyNumberFormat="1" applyFont="1" applyBorder="1" applyAlignment="1">
      <alignment horizontal="left" vertical="center" shrinkToFit="1"/>
    </xf>
    <xf numFmtId="49" fontId="20" fillId="0" borderId="0" xfId="0" applyNumberFormat="1" applyFont="1" applyFill="1" applyBorder="1" applyAlignment="1">
      <alignment horizontal="right" vertical="center" wrapText="1"/>
    </xf>
    <xf numFmtId="49" fontId="6" fillId="0" borderId="123" xfId="0" applyNumberFormat="1" applyFont="1" applyBorder="1" applyAlignment="1">
      <alignment horizontal="distributed" vertical="center" textRotation="255"/>
    </xf>
    <xf numFmtId="49" fontId="6" fillId="0" borderId="10" xfId="0" applyNumberFormat="1" applyFont="1" applyBorder="1" applyAlignment="1">
      <alignment horizontal="distributed" vertical="center" textRotation="255"/>
    </xf>
    <xf numFmtId="49" fontId="6" fillId="0" borderId="36" xfId="0" applyNumberFormat="1" applyFont="1" applyBorder="1" applyAlignment="1">
      <alignment horizontal="distributed" vertical="center" textRotation="255"/>
    </xf>
    <xf numFmtId="49" fontId="6" fillId="0" borderId="12" xfId="0" applyNumberFormat="1" applyFont="1" applyBorder="1" applyAlignment="1">
      <alignment horizontal="distributed" vertical="center" textRotation="255"/>
    </xf>
    <xf numFmtId="49" fontId="6" fillId="0" borderId="124" xfId="0" applyNumberFormat="1" applyFont="1" applyBorder="1" applyAlignment="1">
      <alignment horizontal="distributed" vertical="center" textRotation="255"/>
    </xf>
    <xf numFmtId="49" fontId="6" fillId="0" borderId="18" xfId="0" applyNumberFormat="1" applyFont="1" applyBorder="1" applyAlignment="1">
      <alignment horizontal="distributed" vertical="center" textRotation="255"/>
    </xf>
    <xf numFmtId="49" fontId="11" fillId="0" borderId="9" xfId="0" applyNumberFormat="1" applyFont="1" applyBorder="1" applyAlignment="1">
      <alignment horizontal="center" vertical="center" textRotation="255" wrapText="1"/>
    </xf>
    <xf numFmtId="49" fontId="11" fillId="0" borderId="10" xfId="0" applyNumberFormat="1" applyFont="1" applyBorder="1" applyAlignment="1">
      <alignment horizontal="center" vertical="center" textRotation="255" wrapText="1"/>
    </xf>
    <xf numFmtId="49" fontId="11" fillId="0" borderId="11" xfId="0" applyNumberFormat="1" applyFont="1" applyBorder="1" applyAlignment="1">
      <alignment horizontal="center" vertical="center" textRotation="255" wrapText="1"/>
    </xf>
    <xf numFmtId="49" fontId="11" fillId="0" borderId="12" xfId="0" applyNumberFormat="1" applyFont="1" applyBorder="1" applyAlignment="1">
      <alignment horizontal="center" vertical="center" textRotation="255" wrapText="1"/>
    </xf>
    <xf numFmtId="49" fontId="11" fillId="0" borderId="17" xfId="0" applyNumberFormat="1" applyFont="1" applyBorder="1" applyAlignment="1">
      <alignment horizontal="center" vertical="center" textRotation="255" wrapText="1"/>
    </xf>
    <xf numFmtId="49" fontId="11" fillId="0" borderId="18" xfId="0" applyNumberFormat="1" applyFont="1" applyBorder="1" applyAlignment="1">
      <alignment horizontal="center" vertical="center" textRotation="255" wrapText="1"/>
    </xf>
    <xf numFmtId="49" fontId="10" fillId="0" borderId="3"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18" xfId="0" applyNumberFormat="1" applyFont="1" applyBorder="1" applyAlignment="1">
      <alignment horizontal="center" vertical="center"/>
    </xf>
    <xf numFmtId="49" fontId="11" fillId="0" borderId="3" xfId="0" applyNumberFormat="1" applyFont="1" applyBorder="1" applyAlignment="1">
      <alignment horizontal="center" vertical="center" wrapText="1"/>
    </xf>
    <xf numFmtId="49" fontId="11" fillId="0" borderId="10" xfId="0" applyNumberFormat="1" applyFont="1" applyBorder="1" applyAlignment="1">
      <alignment horizontal="center" vertical="center" wrapText="1"/>
    </xf>
    <xf numFmtId="49" fontId="11" fillId="0" borderId="4" xfId="0" applyNumberFormat="1" applyFont="1" applyBorder="1" applyAlignment="1">
      <alignment horizontal="center" vertical="center" wrapText="1"/>
    </xf>
    <xf numFmtId="49" fontId="11" fillId="0" borderId="18" xfId="0" applyNumberFormat="1" applyFont="1" applyBorder="1" applyAlignment="1">
      <alignment horizontal="center" vertical="center" wrapText="1"/>
    </xf>
    <xf numFmtId="49" fontId="20" fillId="0" borderId="5" xfId="0" applyNumberFormat="1" applyFont="1" applyBorder="1" applyAlignment="1">
      <alignment horizontal="center" vertical="center"/>
    </xf>
    <xf numFmtId="49" fontId="20" fillId="0" borderId="7"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10" fillId="0" borderId="6"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47" xfId="0" applyNumberFormat="1" applyFont="1" applyFill="1" applyBorder="1" applyAlignment="1">
      <alignment horizontal="center" vertical="center" wrapText="1"/>
    </xf>
    <xf numFmtId="49" fontId="13" fillId="0" borderId="123"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36" xfId="0" applyNumberFormat="1" applyFont="1" applyBorder="1" applyAlignment="1">
      <alignment horizontal="center" vertical="center" wrapText="1"/>
    </xf>
    <xf numFmtId="49" fontId="13" fillId="0" borderId="0" xfId="0" applyNumberFormat="1" applyFont="1" applyBorder="1" applyAlignment="1">
      <alignment horizontal="center" vertical="center" wrapText="1"/>
    </xf>
    <xf numFmtId="49" fontId="13" fillId="0" borderId="124" xfId="0" applyNumberFormat="1" applyFont="1" applyBorder="1" applyAlignment="1">
      <alignment horizontal="center" vertical="center" wrapText="1"/>
    </xf>
    <xf numFmtId="49" fontId="13" fillId="0" borderId="4" xfId="0" applyNumberFormat="1" applyFont="1" applyBorder="1" applyAlignment="1">
      <alignment horizontal="center" vertical="center" wrapText="1"/>
    </xf>
    <xf numFmtId="49" fontId="20" fillId="0" borderId="9" xfId="0" applyNumberFormat="1" applyFont="1" applyFill="1" applyBorder="1" applyAlignment="1">
      <alignment horizontal="center" vertical="center"/>
    </xf>
    <xf numFmtId="49" fontId="20" fillId="0" borderId="3" xfId="0" applyNumberFormat="1" applyFont="1" applyFill="1" applyBorder="1" applyAlignment="1">
      <alignment horizontal="center" vertical="center"/>
    </xf>
    <xf numFmtId="49" fontId="20" fillId="0" borderId="10" xfId="0" applyNumberFormat="1" applyFont="1" applyFill="1" applyBorder="1" applyAlignment="1">
      <alignment horizontal="center" vertical="center"/>
    </xf>
    <xf numFmtId="49" fontId="20" fillId="0" borderId="11" xfId="0" applyNumberFormat="1" applyFont="1" applyFill="1" applyBorder="1" applyAlignment="1">
      <alignment horizontal="center" vertical="center"/>
    </xf>
    <xf numFmtId="49" fontId="20" fillId="0" borderId="0"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20" fillId="0" borderId="4" xfId="0" applyNumberFormat="1" applyFont="1" applyFill="1" applyBorder="1" applyAlignment="1">
      <alignment horizontal="center" vertical="center"/>
    </xf>
    <xf numFmtId="49" fontId="20" fillId="0" borderId="18"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wrapText="1"/>
    </xf>
    <xf numFmtId="49" fontId="15" fillId="0" borderId="12" xfId="0" applyNumberFormat="1" applyFont="1" applyFill="1" applyBorder="1" applyAlignment="1">
      <alignment horizontal="center" vertical="center" wrapText="1"/>
    </xf>
    <xf numFmtId="49" fontId="20" fillId="0" borderId="6" xfId="0" applyNumberFormat="1" applyFont="1" applyBorder="1" applyAlignment="1">
      <alignment horizontal="center" vertical="center"/>
    </xf>
    <xf numFmtId="49" fontId="20" fillId="0" borderId="47" xfId="0" applyNumberFormat="1" applyFont="1" applyBorder="1" applyAlignment="1">
      <alignment horizontal="center" vertical="center"/>
    </xf>
    <xf numFmtId="49" fontId="15" fillId="0" borderId="47" xfId="0" applyNumberFormat="1" applyFont="1" applyBorder="1" applyAlignment="1">
      <alignment horizontal="center" vertical="center"/>
    </xf>
    <xf numFmtId="49" fontId="20" fillId="0" borderId="11" xfId="0" applyNumberFormat="1" applyFont="1" applyFill="1" applyBorder="1" applyAlignment="1">
      <alignment horizontal="left" vertical="center" wrapText="1"/>
    </xf>
    <xf numFmtId="49" fontId="20" fillId="0" borderId="0" xfId="0" applyNumberFormat="1" applyFont="1" applyFill="1" applyBorder="1" applyAlignment="1">
      <alignment horizontal="left" vertical="center" wrapText="1"/>
    </xf>
    <xf numFmtId="49" fontId="20" fillId="0" borderId="6" xfId="0" applyNumberFormat="1" applyFont="1" applyBorder="1" applyAlignment="1">
      <alignment horizontal="left" vertical="center" wrapText="1"/>
    </xf>
    <xf numFmtId="49" fontId="20" fillId="0" borderId="5" xfId="0" applyNumberFormat="1" applyFont="1" applyBorder="1" applyAlignment="1">
      <alignment horizontal="left" vertical="center" wrapText="1"/>
    </xf>
    <xf numFmtId="49" fontId="20" fillId="0" borderId="6" xfId="0" applyNumberFormat="1" applyFont="1" applyFill="1" applyBorder="1" applyAlignment="1">
      <alignment horizontal="center" vertical="center"/>
    </xf>
    <xf numFmtId="49" fontId="20" fillId="0" borderId="5" xfId="0" applyNumberFormat="1" applyFont="1" applyFill="1" applyBorder="1" applyAlignment="1">
      <alignment horizontal="center" vertical="center"/>
    </xf>
    <xf numFmtId="49" fontId="20" fillId="0" borderId="47" xfId="0" applyNumberFormat="1" applyFont="1" applyFill="1" applyBorder="1" applyAlignment="1">
      <alignment horizontal="center" vertical="center"/>
    </xf>
    <xf numFmtId="49" fontId="20" fillId="0" borderId="6" xfId="0" applyNumberFormat="1" applyFont="1" applyFill="1" applyBorder="1" applyAlignment="1">
      <alignment horizontal="left" vertical="center" wrapText="1"/>
    </xf>
    <xf numFmtId="49" fontId="20" fillId="0" borderId="5" xfId="0" applyNumberFormat="1" applyFont="1" applyFill="1" applyBorder="1" applyAlignment="1">
      <alignment horizontal="left" vertical="center" wrapText="1"/>
    </xf>
    <xf numFmtId="179" fontId="12" fillId="0" borderId="6" xfId="0" applyNumberFormat="1" applyFont="1" applyBorder="1" applyAlignment="1">
      <alignment horizontal="right" vertical="center" wrapText="1"/>
    </xf>
    <xf numFmtId="179" fontId="12" fillId="0" borderId="5" xfId="0" applyNumberFormat="1" applyFont="1" applyBorder="1" applyAlignment="1">
      <alignment horizontal="right" vertical="center" wrapText="1"/>
    </xf>
    <xf numFmtId="179" fontId="12" fillId="0" borderId="47" xfId="0" applyNumberFormat="1" applyFont="1" applyBorder="1" applyAlignment="1">
      <alignment horizontal="right" vertical="center" wrapText="1"/>
    </xf>
    <xf numFmtId="49" fontId="10" fillId="0" borderId="18" xfId="0" applyNumberFormat="1" applyFont="1" applyBorder="1" applyAlignment="1">
      <alignment horizontal="center" vertical="center" shrinkToFit="1"/>
    </xf>
    <xf numFmtId="49" fontId="8" fillId="0" borderId="16" xfId="0" applyNumberFormat="1" applyFont="1" applyFill="1" applyBorder="1" applyAlignment="1">
      <alignment horizontal="right" vertical="center"/>
    </xf>
    <xf numFmtId="49" fontId="8" fillId="0" borderId="16" xfId="0" applyNumberFormat="1" applyFont="1" applyFill="1" applyBorder="1" applyAlignment="1">
      <alignment horizontal="left" vertical="center"/>
    </xf>
    <xf numFmtId="49" fontId="8" fillId="0" borderId="15" xfId="0" applyNumberFormat="1" applyFont="1" applyFill="1" applyBorder="1" applyAlignment="1">
      <alignment horizontal="left" vertical="center"/>
    </xf>
    <xf numFmtId="49" fontId="8" fillId="0" borderId="91" xfId="0" applyNumberFormat="1" applyFont="1" applyFill="1" applyBorder="1" applyAlignment="1">
      <alignment horizontal="left" vertical="center"/>
    </xf>
    <xf numFmtId="49" fontId="4" fillId="0" borderId="0" xfId="0" applyNumberFormat="1" applyFont="1" applyAlignment="1">
      <alignment vertical="center"/>
    </xf>
    <xf numFmtId="49" fontId="46" fillId="0" borderId="11" xfId="0" applyNumberFormat="1" applyFont="1" applyFill="1" applyBorder="1" applyAlignment="1">
      <alignment horizontal="center" vertical="center" wrapText="1"/>
    </xf>
    <xf numFmtId="49" fontId="46" fillId="0" borderId="12" xfId="0" applyNumberFormat="1" applyFont="1" applyFill="1" applyBorder="1" applyAlignment="1">
      <alignment horizontal="center" vertical="center" wrapText="1"/>
    </xf>
    <xf numFmtId="49" fontId="57" fillId="0" borderId="170" xfId="0" applyNumberFormat="1" applyFont="1" applyFill="1" applyBorder="1" applyAlignment="1">
      <alignment horizontal="center" vertical="center" wrapText="1"/>
    </xf>
    <xf numFmtId="49" fontId="57" fillId="0" borderId="169" xfId="0" applyNumberFormat="1" applyFont="1" applyFill="1" applyBorder="1" applyAlignment="1">
      <alignment horizontal="center" vertical="center" wrapText="1"/>
    </xf>
    <xf numFmtId="49" fontId="8" fillId="0" borderId="5" xfId="0" applyNumberFormat="1" applyFont="1" applyBorder="1" applyAlignment="1">
      <alignment horizontal="left" vertical="center"/>
    </xf>
    <xf numFmtId="49" fontId="8" fillId="0" borderId="7" xfId="0" applyNumberFormat="1" applyFont="1" applyBorder="1" applyAlignment="1">
      <alignment horizontal="left" vertical="center"/>
    </xf>
    <xf numFmtId="49" fontId="8" fillId="0" borderId="5" xfId="0" applyNumberFormat="1" applyFont="1" applyBorder="1" applyAlignment="1">
      <alignment horizontal="center" vertical="center"/>
    </xf>
    <xf numFmtId="49" fontId="8" fillId="0" borderId="15" xfId="0" applyNumberFormat="1" applyFont="1" applyFill="1" applyBorder="1" applyAlignment="1">
      <alignment horizontal="left" vertical="center" shrinkToFit="1"/>
    </xf>
    <xf numFmtId="49" fontId="8" fillId="0" borderId="91" xfId="0" applyNumberFormat="1" applyFont="1" applyFill="1" applyBorder="1" applyAlignment="1">
      <alignment horizontal="left" vertical="center" shrinkToFit="1"/>
    </xf>
    <xf numFmtId="49" fontId="25" fillId="0" borderId="9" xfId="0" applyNumberFormat="1" applyFont="1" applyBorder="1" applyAlignment="1">
      <alignment horizontal="left" vertical="center" wrapText="1"/>
    </xf>
    <xf numFmtId="49" fontId="25" fillId="0" borderId="3" xfId="0" applyNumberFormat="1" applyFont="1" applyBorder="1" applyAlignment="1">
      <alignment horizontal="left" vertical="center" wrapText="1"/>
    </xf>
    <xf numFmtId="49" fontId="25" fillId="0" borderId="8"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30" xfId="0" applyNumberFormat="1" applyFont="1" applyBorder="1" applyAlignment="1">
      <alignment horizontal="left" vertical="center" wrapText="1"/>
    </xf>
    <xf numFmtId="49" fontId="27" fillId="0" borderId="0" xfId="0" applyNumberFormat="1" applyFont="1" applyBorder="1" applyAlignment="1">
      <alignment horizontal="center" vertical="center"/>
    </xf>
    <xf numFmtId="49" fontId="27" fillId="0" borderId="4" xfId="0" applyNumberFormat="1" applyFont="1" applyBorder="1" applyAlignment="1">
      <alignment horizontal="center" vertical="center"/>
    </xf>
    <xf numFmtId="49" fontId="8" fillId="0" borderId="6" xfId="0" applyNumberFormat="1" applyFont="1" applyBorder="1" applyAlignment="1">
      <alignment horizontal="right" vertical="center"/>
    </xf>
    <xf numFmtId="49" fontId="8" fillId="0" borderId="5" xfId="0" applyNumberFormat="1" applyFont="1" applyBorder="1" applyAlignment="1">
      <alignment horizontal="right" vertical="center"/>
    </xf>
    <xf numFmtId="181" fontId="8" fillId="0" borderId="6" xfId="0" applyNumberFormat="1" applyFont="1" applyBorder="1" applyAlignment="1">
      <alignment horizontal="right" vertical="center" wrapText="1"/>
    </xf>
    <xf numFmtId="181" fontId="8" fillId="0" borderId="5" xfId="0" applyNumberFormat="1" applyFont="1" applyBorder="1" applyAlignment="1">
      <alignment horizontal="right" vertical="center" wrapText="1"/>
    </xf>
    <xf numFmtId="49" fontId="20" fillId="0" borderId="17"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18" xfId="0" applyNumberFormat="1" applyFont="1" applyBorder="1" applyAlignment="1">
      <alignment horizontal="center" vertical="center"/>
    </xf>
    <xf numFmtId="49" fontId="15" fillId="0" borderId="17"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20" fillId="0" borderId="17" xfId="0" applyNumberFormat="1" applyFont="1" applyBorder="1" applyAlignment="1">
      <alignment horizontal="left" vertical="center" wrapText="1"/>
    </xf>
    <xf numFmtId="49" fontId="20" fillId="0" borderId="4" xfId="0" applyNumberFormat="1" applyFont="1" applyBorder="1" applyAlignment="1">
      <alignment horizontal="left" vertical="center" wrapText="1"/>
    </xf>
    <xf numFmtId="49" fontId="20" fillId="0" borderId="30" xfId="0" applyNumberFormat="1" applyFont="1" applyBorder="1" applyAlignment="1">
      <alignment horizontal="center" vertical="center"/>
    </xf>
    <xf numFmtId="176" fontId="8" fillId="0" borderId="116" xfId="0" applyNumberFormat="1" applyFont="1" applyBorder="1" applyAlignment="1">
      <alignment horizontal="center" vertical="center"/>
    </xf>
    <xf numFmtId="176" fontId="8" fillId="0" borderId="5" xfId="0" applyNumberFormat="1" applyFont="1" applyBorder="1" applyAlignment="1">
      <alignment horizontal="center" vertical="center"/>
    </xf>
    <xf numFmtId="176" fontId="8" fillId="0" borderId="47" xfId="0" applyNumberFormat="1" applyFont="1" applyBorder="1" applyAlignment="1">
      <alignment horizontal="center" vertical="center"/>
    </xf>
    <xf numFmtId="176" fontId="8" fillId="0" borderId="6" xfId="0" applyNumberFormat="1" applyFont="1" applyBorder="1" applyAlignment="1">
      <alignment horizontal="center" vertical="center"/>
    </xf>
    <xf numFmtId="176" fontId="8" fillId="0" borderId="41" xfId="0" applyNumberFormat="1" applyFont="1" applyBorder="1" applyAlignment="1">
      <alignment horizontal="center" vertical="center"/>
    </xf>
    <xf numFmtId="178" fontId="8" fillId="0" borderId="6" xfId="0" applyNumberFormat="1" applyFont="1" applyFill="1" applyBorder="1" applyAlignment="1">
      <alignment horizontal="center" vertical="center"/>
    </xf>
    <xf numFmtId="178" fontId="8" fillId="0" borderId="5" xfId="0" applyNumberFormat="1" applyFont="1" applyFill="1" applyBorder="1" applyAlignment="1">
      <alignment horizontal="center" vertical="center"/>
    </xf>
    <xf numFmtId="178" fontId="8" fillId="0" borderId="7" xfId="0" applyNumberFormat="1" applyFont="1" applyFill="1" applyBorder="1" applyAlignment="1">
      <alignment horizontal="center" vertical="center"/>
    </xf>
    <xf numFmtId="178" fontId="8" fillId="0" borderId="47" xfId="0" applyNumberFormat="1" applyFont="1" applyFill="1" applyBorder="1" applyAlignment="1">
      <alignment horizontal="center" vertical="center"/>
    </xf>
    <xf numFmtId="49" fontId="28" fillId="0" borderId="9" xfId="0" applyNumberFormat="1" applyFont="1" applyBorder="1" applyAlignment="1">
      <alignment horizontal="left" vertical="center" wrapText="1"/>
    </xf>
    <xf numFmtId="49" fontId="28" fillId="0" borderId="3" xfId="0" applyNumberFormat="1" applyFont="1" applyBorder="1" applyAlignment="1">
      <alignment horizontal="left" vertical="center" wrapText="1"/>
    </xf>
    <xf numFmtId="49" fontId="28" fillId="0" borderId="8" xfId="0" applyNumberFormat="1" applyFont="1" applyBorder="1" applyAlignment="1">
      <alignment horizontal="left" vertical="center" wrapText="1"/>
    </xf>
    <xf numFmtId="49" fontId="28" fillId="0" borderId="17" xfId="0" applyNumberFormat="1" applyFont="1" applyBorder="1" applyAlignment="1">
      <alignment horizontal="left" vertical="center" wrapText="1"/>
    </xf>
    <xf numFmtId="49" fontId="28" fillId="0" borderId="4" xfId="0" applyNumberFormat="1" applyFont="1" applyBorder="1" applyAlignment="1">
      <alignment horizontal="left" vertical="center" wrapText="1"/>
    </xf>
    <xf numFmtId="49" fontId="28" fillId="0" borderId="30" xfId="0" applyNumberFormat="1" applyFont="1" applyBorder="1" applyAlignment="1">
      <alignment horizontal="left" vertical="center" wrapText="1"/>
    </xf>
    <xf numFmtId="49" fontId="8" fillId="0" borderId="6" xfId="0" applyNumberFormat="1" applyFont="1" applyBorder="1" applyAlignment="1">
      <alignment horizontal="left" vertical="center" shrinkToFit="1"/>
    </xf>
    <xf numFmtId="49" fontId="8" fillId="0" borderId="5" xfId="0" applyNumberFormat="1" applyFont="1" applyBorder="1" applyAlignment="1">
      <alignment horizontal="left" vertical="center" shrinkToFit="1"/>
    </xf>
    <xf numFmtId="49" fontId="8" fillId="0" borderId="7" xfId="0" applyNumberFormat="1" applyFont="1" applyBorder="1" applyAlignment="1">
      <alignment horizontal="left" vertical="center" shrinkToFit="1"/>
    </xf>
    <xf numFmtId="49" fontId="46" fillId="0" borderId="6" xfId="0" applyNumberFormat="1" applyFont="1" applyFill="1" applyBorder="1" applyAlignment="1">
      <alignment horizontal="left" vertical="center" wrapText="1"/>
    </xf>
    <xf numFmtId="49" fontId="46" fillId="0" borderId="5" xfId="0" applyNumberFormat="1" applyFont="1" applyFill="1" applyBorder="1" applyAlignment="1">
      <alignment horizontal="left" vertical="center" wrapText="1"/>
    </xf>
    <xf numFmtId="49" fontId="46" fillId="0" borderId="7" xfId="0" applyNumberFormat="1" applyFont="1" applyFill="1" applyBorder="1" applyAlignment="1">
      <alignment horizontal="left" vertical="center" wrapText="1"/>
    </xf>
    <xf numFmtId="49" fontId="11" fillId="0" borderId="156" xfId="0" applyNumberFormat="1" applyFont="1" applyBorder="1" applyAlignment="1">
      <alignment horizontal="center" vertical="center"/>
    </xf>
    <xf numFmtId="49" fontId="11" fillId="0" borderId="167" xfId="0" applyNumberFormat="1" applyFont="1" applyBorder="1" applyAlignment="1">
      <alignment horizontal="center" vertical="center"/>
    </xf>
    <xf numFmtId="49" fontId="11" fillId="0" borderId="157"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49" fontId="8" fillId="0" borderId="5"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20" fillId="0" borderId="3" xfId="0" applyNumberFormat="1" applyFont="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49" fontId="20" fillId="0" borderId="18" xfId="0" applyNumberFormat="1" applyFont="1" applyBorder="1" applyAlignment="1">
      <alignment horizontal="center" vertical="center" wrapText="1"/>
    </xf>
    <xf numFmtId="49" fontId="8" fillId="0" borderId="122" xfId="0" applyNumberFormat="1" applyFont="1" applyBorder="1" applyAlignment="1">
      <alignment horizontal="left" vertical="center" shrinkToFit="1"/>
    </xf>
    <xf numFmtId="49" fontId="8" fillId="0" borderId="67" xfId="0" applyNumberFormat="1" applyFont="1" applyBorder="1" applyAlignment="1">
      <alignment horizontal="left" vertical="center" shrinkToFit="1"/>
    </xf>
    <xf numFmtId="49" fontId="8" fillId="0" borderId="140" xfId="0" applyNumberFormat="1" applyFont="1" applyBorder="1" applyAlignment="1">
      <alignment horizontal="left" vertical="center" shrinkToFit="1"/>
    </xf>
    <xf numFmtId="49" fontId="26" fillId="0" borderId="3" xfId="0" applyNumberFormat="1" applyFont="1" applyBorder="1" applyAlignment="1">
      <alignment horizontal="left" vertical="center"/>
    </xf>
    <xf numFmtId="49" fontId="8" fillId="0" borderId="3" xfId="0" applyNumberFormat="1" applyFont="1" applyBorder="1" applyAlignment="1">
      <alignment horizontal="left" vertical="center" wrapText="1"/>
    </xf>
    <xf numFmtId="49" fontId="8" fillId="0" borderId="8"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19" xfId="0" applyNumberFormat="1" applyFont="1" applyBorder="1" applyAlignment="1">
      <alignment horizontal="left" vertical="center" wrapText="1"/>
    </xf>
    <xf numFmtId="49" fontId="8" fillId="0" borderId="47" xfId="0" applyNumberFormat="1" applyFont="1" applyBorder="1" applyAlignment="1">
      <alignment horizontal="left" vertical="center"/>
    </xf>
    <xf numFmtId="49" fontId="8" fillId="0" borderId="141"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28" fillId="0" borderId="0" xfId="0" applyNumberFormat="1" applyFont="1" applyBorder="1" applyAlignment="1">
      <alignment horizontal="left" vertical="center" wrapText="1"/>
    </xf>
    <xf numFmtId="49" fontId="28" fillId="0" borderId="19" xfId="0" applyNumberFormat="1" applyFont="1" applyBorder="1" applyAlignment="1">
      <alignment horizontal="left" vertical="center" wrapText="1"/>
    </xf>
    <xf numFmtId="49" fontId="8" fillId="0" borderId="0" xfId="0" applyNumberFormat="1" applyFont="1" applyBorder="1" applyAlignment="1">
      <alignment horizontal="right" vertical="center" shrinkToFit="1"/>
    </xf>
    <xf numFmtId="49" fontId="8" fillId="0" borderId="4" xfId="0" applyNumberFormat="1" applyFont="1" applyBorder="1" applyAlignment="1">
      <alignment horizontal="right" vertical="center" shrinkToFit="1"/>
    </xf>
    <xf numFmtId="49" fontId="8" fillId="0" borderId="158" xfId="0" applyNumberFormat="1" applyFont="1" applyBorder="1" applyAlignment="1">
      <alignment horizontal="center" vertical="center"/>
    </xf>
    <xf numFmtId="49" fontId="8" fillId="0" borderId="159" xfId="0" applyNumberFormat="1" applyFont="1" applyBorder="1" applyAlignment="1">
      <alignment horizontal="center" vertical="center"/>
    </xf>
    <xf numFmtId="49" fontId="8" fillId="0" borderId="160" xfId="0" applyNumberFormat="1" applyFont="1" applyBorder="1" applyAlignment="1">
      <alignment horizontal="center" vertical="center"/>
    </xf>
    <xf numFmtId="49" fontId="8" fillId="0" borderId="161" xfId="0" applyNumberFormat="1" applyFont="1" applyBorder="1" applyAlignment="1">
      <alignment horizontal="center" vertical="center"/>
    </xf>
    <xf numFmtId="49" fontId="8" fillId="0" borderId="162" xfId="0" applyNumberFormat="1" applyFont="1" applyBorder="1" applyAlignment="1">
      <alignment horizontal="center" vertical="center"/>
    </xf>
    <xf numFmtId="49" fontId="8" fillId="0" borderId="163" xfId="0" applyNumberFormat="1" applyFont="1" applyBorder="1" applyAlignment="1">
      <alignment horizontal="center" vertical="center"/>
    </xf>
    <xf numFmtId="49" fontId="8" fillId="0" borderId="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5" xfId="0" applyNumberFormat="1" applyFont="1" applyFill="1" applyBorder="1" applyAlignment="1">
      <alignment horizontal="left" vertical="center" wrapText="1"/>
    </xf>
    <xf numFmtId="49" fontId="8" fillId="0" borderId="91" xfId="0" applyNumberFormat="1" applyFont="1" applyFill="1" applyBorder="1" applyAlignment="1">
      <alignment horizontal="left" vertical="center" wrapText="1"/>
    </xf>
    <xf numFmtId="49" fontId="8" fillId="0" borderId="84" xfId="0" applyNumberFormat="1" applyFont="1" applyFill="1" applyBorder="1" applyAlignment="1">
      <alignment horizontal="right" vertical="center"/>
    </xf>
    <xf numFmtId="49" fontId="8" fillId="0" borderId="82" xfId="0" applyNumberFormat="1" applyFont="1" applyFill="1" applyBorder="1" applyAlignment="1">
      <alignment horizontal="left" vertical="center" wrapText="1"/>
    </xf>
    <xf numFmtId="49" fontId="8" fillId="0" borderId="142" xfId="0" applyNumberFormat="1" applyFont="1" applyFill="1" applyBorder="1" applyAlignment="1">
      <alignment horizontal="left" vertical="center" wrapText="1"/>
    </xf>
    <xf numFmtId="49" fontId="8" fillId="0" borderId="138" xfId="0" applyNumberFormat="1" applyFont="1" applyBorder="1" applyAlignment="1">
      <alignment horizontal="center" vertical="center"/>
    </xf>
    <xf numFmtId="49" fontId="8" fillId="0" borderId="139" xfId="0" applyNumberFormat="1" applyFont="1" applyBorder="1" applyAlignment="1">
      <alignment horizontal="center" vertical="center"/>
    </xf>
    <xf numFmtId="49" fontId="8" fillId="0" borderId="164" xfId="0" applyNumberFormat="1" applyFont="1" applyBorder="1" applyAlignment="1">
      <alignment horizontal="center" vertical="center"/>
    </xf>
    <xf numFmtId="49" fontId="8" fillId="0" borderId="165" xfId="0" applyNumberFormat="1" applyFont="1" applyBorder="1" applyAlignment="1">
      <alignment horizontal="center" vertical="center"/>
    </xf>
    <xf numFmtId="49" fontId="8" fillId="0" borderId="166" xfId="0" applyNumberFormat="1" applyFont="1" applyBorder="1" applyAlignment="1">
      <alignment horizontal="center" vertical="center"/>
    </xf>
    <xf numFmtId="49" fontId="8" fillId="0" borderId="11" xfId="0" applyNumberFormat="1" applyFont="1" applyBorder="1" applyAlignment="1">
      <alignment horizontal="right" vertical="center" shrinkToFit="1"/>
    </xf>
    <xf numFmtId="49" fontId="8" fillId="0" borderId="17" xfId="0" applyNumberFormat="1" applyFont="1" applyBorder="1" applyAlignment="1">
      <alignment horizontal="right" vertical="center" shrinkToFit="1"/>
    </xf>
    <xf numFmtId="49" fontId="8" fillId="0" borderId="149" xfId="0" applyNumberFormat="1" applyFont="1" applyBorder="1" applyAlignment="1">
      <alignment horizontal="center" vertical="center"/>
    </xf>
    <xf numFmtId="178" fontId="47" fillId="0" borderId="6" xfId="0" applyNumberFormat="1" applyFont="1" applyFill="1" applyBorder="1" applyAlignment="1">
      <alignment horizontal="center" vertical="center"/>
    </xf>
    <xf numFmtId="178" fontId="47" fillId="0" borderId="5" xfId="0" applyNumberFormat="1" applyFont="1" applyFill="1" applyBorder="1" applyAlignment="1">
      <alignment horizontal="center" vertical="center"/>
    </xf>
    <xf numFmtId="178" fontId="47" fillId="0" borderId="47" xfId="0" applyNumberFormat="1" applyFont="1" applyFill="1" applyBorder="1" applyAlignment="1">
      <alignment horizontal="center" vertical="center"/>
    </xf>
    <xf numFmtId="49" fontId="8" fillId="0" borderId="6" xfId="0" applyNumberFormat="1" applyFont="1" applyBorder="1" applyAlignment="1">
      <alignment horizontal="left" vertical="center"/>
    </xf>
    <xf numFmtId="0" fontId="8" fillId="0" borderId="5" xfId="0" applyNumberFormat="1" applyFont="1" applyBorder="1" applyAlignment="1">
      <alignment horizontal="left" vertical="center"/>
    </xf>
    <xf numFmtId="0" fontId="8" fillId="0" borderId="7" xfId="0" applyNumberFormat="1" applyFont="1" applyBorder="1" applyAlignment="1">
      <alignment horizontal="left" vertical="center"/>
    </xf>
    <xf numFmtId="49" fontId="8" fillId="0" borderId="146"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47"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48"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18" xfId="0" applyNumberFormat="1" applyFont="1" applyBorder="1" applyAlignment="1">
      <alignment horizontal="center" vertical="center"/>
    </xf>
    <xf numFmtId="176" fontId="8" fillId="0" borderId="7" xfId="0" applyNumberFormat="1" applyFont="1" applyBorder="1" applyAlignment="1">
      <alignment horizontal="center" vertical="center"/>
    </xf>
    <xf numFmtId="178" fontId="12" fillId="0" borderId="8" xfId="0" applyNumberFormat="1" applyFont="1" applyFill="1" applyBorder="1" applyAlignment="1">
      <alignment horizontal="center" vertical="center"/>
    </xf>
    <xf numFmtId="178" fontId="12" fillId="0" borderId="19" xfId="0" applyNumberFormat="1" applyFont="1" applyFill="1" applyBorder="1" applyAlignment="1">
      <alignment horizontal="center" vertical="center"/>
    </xf>
    <xf numFmtId="178" fontId="12" fillId="0" borderId="30" xfId="0" applyNumberFormat="1" applyFont="1" applyFill="1" applyBorder="1" applyAlignment="1">
      <alignment horizontal="center" vertical="center"/>
    </xf>
    <xf numFmtId="49" fontId="8" fillId="0" borderId="7" xfId="0" applyNumberFormat="1" applyFont="1" applyBorder="1" applyAlignment="1">
      <alignment horizontal="left" vertical="center" wrapText="1"/>
    </xf>
    <xf numFmtId="49" fontId="8" fillId="0" borderId="47" xfId="0" applyNumberFormat="1" applyFont="1" applyBorder="1" applyAlignment="1">
      <alignment horizontal="left" vertical="center" shrinkToFit="1"/>
    </xf>
    <xf numFmtId="49" fontId="8" fillId="0" borderId="6" xfId="0" applyNumberFormat="1" applyFont="1" applyBorder="1" applyAlignment="1">
      <alignment horizontal="center" vertical="center"/>
    </xf>
    <xf numFmtId="49" fontId="8" fillId="0" borderId="115" xfId="0" applyNumberFormat="1" applyFont="1" applyBorder="1" applyAlignment="1">
      <alignment horizontal="center" vertical="center"/>
    </xf>
    <xf numFmtId="49" fontId="8" fillId="0" borderId="11" xfId="0" applyNumberFormat="1" applyFont="1" applyFill="1" applyBorder="1" applyAlignment="1">
      <alignment horizontal="left" vertical="center"/>
    </xf>
    <xf numFmtId="49" fontId="8" fillId="0" borderId="0" xfId="0" applyNumberFormat="1" applyFont="1" applyFill="1" applyBorder="1" applyAlignment="1">
      <alignment horizontal="left" vertical="center"/>
    </xf>
    <xf numFmtId="49" fontId="8" fillId="0" borderId="12" xfId="0" applyNumberFormat="1" applyFont="1" applyFill="1" applyBorder="1" applyAlignment="1">
      <alignment horizontal="left" vertical="center"/>
    </xf>
    <xf numFmtId="49" fontId="8" fillId="0" borderId="9" xfId="0" applyNumberFormat="1" applyFont="1" applyBorder="1" applyAlignment="1">
      <alignment horizontal="center" vertical="center"/>
    </xf>
    <xf numFmtId="49" fontId="8" fillId="0" borderId="150" xfId="0" applyNumberFormat="1" applyFont="1" applyBorder="1" applyAlignment="1">
      <alignment horizontal="center" vertical="center"/>
    </xf>
    <xf numFmtId="49" fontId="8" fillId="0" borderId="11" xfId="0" applyNumberFormat="1" applyFont="1" applyBorder="1" applyAlignment="1">
      <alignment horizontal="center" vertical="center"/>
    </xf>
    <xf numFmtId="49" fontId="8" fillId="0" borderId="151"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52" xfId="0" applyNumberFormat="1" applyFont="1" applyBorder="1" applyAlignment="1">
      <alignment horizontal="center" vertical="center"/>
    </xf>
    <xf numFmtId="49" fontId="10" fillId="0" borderId="156" xfId="0" applyNumberFormat="1" applyFont="1" applyFill="1" applyBorder="1" applyAlignment="1">
      <alignment horizontal="distributed" vertical="center" shrinkToFit="1"/>
    </xf>
    <xf numFmtId="49" fontId="10" fillId="0" borderId="157" xfId="0" applyNumberFormat="1" applyFont="1" applyFill="1" applyBorder="1" applyAlignment="1">
      <alignment horizontal="distributed" vertical="center" shrinkToFit="1"/>
    </xf>
    <xf numFmtId="49" fontId="26" fillId="0" borderId="11" xfId="0" applyNumberFormat="1" applyFont="1" applyFill="1" applyBorder="1" applyAlignment="1">
      <alignment horizontal="left" vertical="center" shrinkToFit="1"/>
    </xf>
    <xf numFmtId="49" fontId="26" fillId="0" borderId="0" xfId="0" applyNumberFormat="1" applyFont="1" applyFill="1" applyBorder="1" applyAlignment="1">
      <alignment horizontal="left" vertical="center" shrinkToFit="1"/>
    </xf>
    <xf numFmtId="49" fontId="7" fillId="2" borderId="36" xfId="0" applyNumberFormat="1" applyFont="1" applyFill="1" applyBorder="1" applyAlignment="1">
      <alignment horizontal="center" vertical="center"/>
    </xf>
    <xf numFmtId="49" fontId="58" fillId="0" borderId="6" xfId="0" applyNumberFormat="1" applyFont="1" applyBorder="1" applyAlignment="1">
      <alignment horizontal="center" vertical="center"/>
    </xf>
    <xf numFmtId="49" fontId="58" fillId="0" borderId="5" xfId="0" applyNumberFormat="1" applyFont="1" applyBorder="1" applyAlignment="1">
      <alignment horizontal="center" vertical="center"/>
    </xf>
    <xf numFmtId="49" fontId="58" fillId="0" borderId="7" xfId="0" applyNumberFormat="1" applyFont="1" applyBorder="1" applyAlignment="1">
      <alignment horizontal="center" vertical="center"/>
    </xf>
    <xf numFmtId="49" fontId="11" fillId="0" borderId="9" xfId="0" applyNumberFormat="1" applyFont="1" applyBorder="1" applyAlignment="1">
      <alignment horizontal="center" vertical="center" wrapText="1"/>
    </xf>
    <xf numFmtId="49" fontId="11" fillId="0" borderId="17" xfId="0" applyNumberFormat="1" applyFont="1" applyBorder="1" applyAlignment="1">
      <alignment horizontal="center" vertical="center" wrapText="1"/>
    </xf>
    <xf numFmtId="49" fontId="46" fillId="0" borderId="6" xfId="0" applyNumberFormat="1" applyFont="1" applyBorder="1" applyAlignment="1">
      <alignment horizontal="left" vertical="center" wrapText="1"/>
    </xf>
    <xf numFmtId="49" fontId="46" fillId="0" borderId="5" xfId="0" applyNumberFormat="1" applyFont="1" applyBorder="1" applyAlignment="1">
      <alignment horizontal="left" vertical="center" wrapText="1"/>
    </xf>
    <xf numFmtId="49" fontId="46" fillId="0" borderId="7" xfId="0" applyNumberFormat="1" applyFont="1" applyBorder="1" applyAlignment="1">
      <alignment horizontal="left" vertical="center" wrapText="1"/>
    </xf>
    <xf numFmtId="49" fontId="11" fillId="0" borderId="155" xfId="0" applyNumberFormat="1" applyFont="1" applyBorder="1" applyAlignment="1">
      <alignment horizontal="distributed" vertical="center"/>
    </xf>
    <xf numFmtId="49" fontId="10" fillId="0" borderId="123" xfId="0" applyNumberFormat="1" applyFont="1" applyBorder="1" applyAlignment="1">
      <alignment horizontal="center" vertical="center" wrapText="1"/>
    </xf>
    <xf numFmtId="49" fontId="10" fillId="0" borderId="3" xfId="0" applyNumberFormat="1" applyFont="1" applyBorder="1" applyAlignment="1">
      <alignment horizontal="center" vertical="center" wrapText="1"/>
    </xf>
    <xf numFmtId="49" fontId="10" fillId="0" borderId="36" xfId="0" applyNumberFormat="1" applyFont="1" applyBorder="1" applyAlignment="1">
      <alignment horizontal="center" vertical="center" wrapText="1"/>
    </xf>
    <xf numFmtId="49" fontId="10" fillId="0" borderId="0" xfId="0" applyNumberFormat="1" applyFont="1" applyBorder="1" applyAlignment="1">
      <alignment horizontal="center" vertical="center" wrapText="1"/>
    </xf>
    <xf numFmtId="49" fontId="10" fillId="0" borderId="124" xfId="0" applyNumberFormat="1" applyFont="1" applyBorder="1" applyAlignment="1">
      <alignment horizontal="center" vertical="center" wrapText="1"/>
    </xf>
    <xf numFmtId="49" fontId="59" fillId="0" borderId="0" xfId="0" applyNumberFormat="1" applyFont="1" applyBorder="1" applyAlignment="1">
      <alignment horizontal="center" vertical="center"/>
    </xf>
    <xf numFmtId="179" fontId="8" fillId="0" borderId="6" xfId="0" applyNumberFormat="1" applyFont="1" applyBorder="1" applyAlignment="1">
      <alignment horizontal="right" vertical="center" shrinkToFit="1"/>
    </xf>
    <xf numFmtId="179" fontId="8" fillId="0" borderId="5" xfId="0" applyNumberFormat="1" applyFont="1" applyBorder="1" applyAlignment="1">
      <alignment horizontal="right" vertical="center" shrinkToFit="1"/>
    </xf>
    <xf numFmtId="179" fontId="8" fillId="0" borderId="6" xfId="0" applyNumberFormat="1" applyFont="1" applyBorder="1" applyAlignment="1">
      <alignment horizontal="right" vertical="center" wrapText="1"/>
    </xf>
    <xf numFmtId="179" fontId="8" fillId="0" borderId="5" xfId="0" applyNumberFormat="1" applyFont="1" applyBorder="1" applyAlignment="1">
      <alignment horizontal="right" vertical="center" wrapText="1"/>
    </xf>
    <xf numFmtId="179" fontId="8" fillId="0" borderId="47" xfId="0" applyNumberFormat="1" applyFont="1" applyBorder="1" applyAlignment="1">
      <alignment horizontal="right" vertical="center" wrapText="1"/>
    </xf>
    <xf numFmtId="49" fontId="45" fillId="0" borderId="3" xfId="0" applyNumberFormat="1" applyFont="1" applyBorder="1" applyAlignment="1">
      <alignment horizontal="center" vertical="center"/>
    </xf>
    <xf numFmtId="49" fontId="45" fillId="0" borderId="0" xfId="0" applyNumberFormat="1" applyFont="1" applyBorder="1" applyAlignment="1">
      <alignment horizontal="center" vertical="center"/>
    </xf>
    <xf numFmtId="49" fontId="45" fillId="0" borderId="4" xfId="0" applyNumberFormat="1" applyFont="1" applyBorder="1" applyAlignment="1">
      <alignment horizontal="center" vertical="center"/>
    </xf>
    <xf numFmtId="49" fontId="5" fillId="0" borderId="0" xfId="1" applyNumberFormat="1" applyFont="1" applyBorder="1" applyAlignment="1" applyProtection="1">
      <alignment horizontal="left" vertical="center"/>
      <protection locked="0"/>
    </xf>
    <xf numFmtId="49" fontId="5" fillId="0" borderId="19" xfId="1" applyNumberFormat="1" applyFont="1" applyBorder="1" applyAlignment="1" applyProtection="1">
      <alignment horizontal="left" vertical="center"/>
      <protection locked="0"/>
    </xf>
    <xf numFmtId="180" fontId="12" fillId="0" borderId="5" xfId="0" applyNumberFormat="1" applyFont="1" applyBorder="1" applyAlignment="1">
      <alignment horizontal="center" vertical="center"/>
    </xf>
    <xf numFmtId="177" fontId="12" fillId="0" borderId="0" xfId="1" applyNumberFormat="1" applyFont="1" applyBorder="1" applyAlignment="1" applyProtection="1">
      <alignment horizontal="right" vertical="center"/>
      <protection locked="0"/>
    </xf>
    <xf numFmtId="49" fontId="6" fillId="0" borderId="24" xfId="0" applyNumberFormat="1" applyFont="1" applyBorder="1" applyAlignment="1">
      <alignment horizontal="distributed" vertical="center" indent="1"/>
    </xf>
    <xf numFmtId="49" fontId="6" fillId="0" borderId="25" xfId="0" applyNumberFormat="1" applyFont="1" applyBorder="1" applyAlignment="1">
      <alignment horizontal="distributed" vertical="center" indent="1"/>
    </xf>
    <xf numFmtId="49" fontId="6" fillId="0" borderId="26" xfId="0" applyNumberFormat="1" applyFont="1" applyBorder="1" applyAlignment="1">
      <alignment horizontal="distributed" vertical="center" indent="1"/>
    </xf>
    <xf numFmtId="49" fontId="6" fillId="0" borderId="11" xfId="0" applyNumberFormat="1" applyFont="1" applyBorder="1" applyAlignment="1">
      <alignment horizontal="distributed" vertical="center" indent="1"/>
    </xf>
    <xf numFmtId="49" fontId="6" fillId="0" borderId="0" xfId="0" applyNumberFormat="1" applyFont="1" applyBorder="1" applyAlignment="1">
      <alignment horizontal="distributed" vertical="center" indent="1"/>
    </xf>
    <xf numFmtId="49" fontId="6" fillId="0" borderId="12" xfId="0" applyNumberFormat="1" applyFont="1" applyBorder="1" applyAlignment="1">
      <alignment horizontal="distributed" vertical="center" indent="1"/>
    </xf>
    <xf numFmtId="49" fontId="6" fillId="0" borderId="17" xfId="0" applyNumberFormat="1" applyFont="1" applyBorder="1" applyAlignment="1">
      <alignment horizontal="distributed" vertical="center" indent="1"/>
    </xf>
    <xf numFmtId="49" fontId="6" fillId="0" borderId="4" xfId="0" applyNumberFormat="1" applyFont="1" applyBorder="1" applyAlignment="1">
      <alignment horizontal="distributed" vertical="center" indent="1"/>
    </xf>
    <xf numFmtId="49" fontId="6" fillId="0" borderId="18" xfId="0" applyNumberFormat="1" applyFont="1" applyBorder="1" applyAlignment="1">
      <alignment horizontal="distributed" vertical="center" indent="1"/>
    </xf>
    <xf numFmtId="49" fontId="19" fillId="2" borderId="6" xfId="0" applyNumberFormat="1" applyFont="1" applyFill="1" applyBorder="1" applyAlignment="1">
      <alignment horizontal="left" vertical="center" wrapText="1"/>
    </xf>
    <xf numFmtId="49" fontId="19" fillId="2" borderId="5" xfId="0" applyNumberFormat="1" applyFont="1" applyFill="1" applyBorder="1" applyAlignment="1">
      <alignment horizontal="left" vertical="center" wrapText="1"/>
    </xf>
    <xf numFmtId="49" fontId="19" fillId="2" borderId="7" xfId="0" applyNumberFormat="1" applyFont="1" applyFill="1" applyBorder="1" applyAlignment="1">
      <alignment horizontal="left" vertical="center" wrapText="1"/>
    </xf>
    <xf numFmtId="49" fontId="11" fillId="0" borderId="5" xfId="0" applyNumberFormat="1" applyFont="1" applyBorder="1" applyAlignment="1">
      <alignment horizontal="left" vertical="center"/>
    </xf>
    <xf numFmtId="49" fontId="6" fillId="0" borderId="6" xfId="0" applyNumberFormat="1" applyFont="1" applyBorder="1" applyAlignment="1">
      <alignment horizontal="left" vertical="center"/>
    </xf>
    <xf numFmtId="49" fontId="6" fillId="0" borderId="5" xfId="0" applyNumberFormat="1" applyFont="1" applyBorder="1" applyAlignment="1">
      <alignment horizontal="left" vertical="center"/>
    </xf>
    <xf numFmtId="180" fontId="12" fillId="0" borderId="6" xfId="0" applyNumberFormat="1" applyFont="1" applyBorder="1" applyAlignment="1">
      <alignment horizontal="right" vertical="center"/>
    </xf>
    <xf numFmtId="180" fontId="12" fillId="0" borderId="5" xfId="0" applyNumberFormat="1" applyFont="1" applyBorder="1" applyAlignment="1">
      <alignment horizontal="right" vertical="center"/>
    </xf>
    <xf numFmtId="49" fontId="6" fillId="0" borderId="105" xfId="0" applyNumberFormat="1" applyFont="1" applyFill="1" applyBorder="1" applyAlignment="1">
      <alignment horizontal="center" vertical="center"/>
    </xf>
    <xf numFmtId="49" fontId="6" fillId="0" borderId="106" xfId="0" applyNumberFormat="1" applyFont="1" applyFill="1" applyBorder="1" applyAlignment="1">
      <alignment horizontal="center" vertical="center"/>
    </xf>
    <xf numFmtId="49" fontId="6" fillId="0" borderId="107" xfId="0" applyNumberFormat="1" applyFont="1" applyFill="1" applyBorder="1" applyAlignment="1">
      <alignment horizontal="center" vertical="center"/>
    </xf>
    <xf numFmtId="49" fontId="6" fillId="0" borderId="10"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8" xfId="0" applyNumberFormat="1" applyFont="1" applyBorder="1" applyAlignment="1">
      <alignment horizontal="distributed" vertical="center"/>
    </xf>
    <xf numFmtId="49" fontId="12" fillId="0" borderId="3" xfId="0" applyNumberFormat="1" applyFont="1" applyFill="1"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49" fontId="6" fillId="0" borderId="31" xfId="0" applyNumberFormat="1" applyFont="1" applyBorder="1" applyAlignment="1">
      <alignment horizontal="distributed" vertical="center"/>
    </xf>
    <xf numFmtId="49" fontId="6" fillId="0" borderId="29" xfId="0" applyNumberFormat="1" applyFont="1" applyBorder="1" applyAlignment="1">
      <alignment horizontal="distributed" vertical="center"/>
    </xf>
    <xf numFmtId="49" fontId="6" fillId="0" borderId="9" xfId="0" applyNumberFormat="1" applyFont="1" applyFill="1" applyBorder="1" applyAlignment="1">
      <alignment horizontal="distributed" vertical="center" wrapText="1" justifyLastLine="1"/>
    </xf>
    <xf numFmtId="49" fontId="6" fillId="0" borderId="3" xfId="0" applyNumberFormat="1" applyFont="1" applyFill="1" applyBorder="1" applyAlignment="1">
      <alignment horizontal="distributed" vertical="center" wrapText="1" justifyLastLine="1"/>
    </xf>
    <xf numFmtId="49" fontId="6" fillId="0" borderId="10" xfId="0" applyNumberFormat="1" applyFont="1" applyFill="1" applyBorder="1" applyAlignment="1">
      <alignment horizontal="distributed" vertical="center" wrapText="1" justifyLastLine="1"/>
    </xf>
    <xf numFmtId="49" fontId="6" fillId="0" borderId="17" xfId="0" applyNumberFormat="1" applyFont="1" applyFill="1" applyBorder="1" applyAlignment="1">
      <alignment horizontal="distributed" vertical="center" wrapText="1" justifyLastLine="1"/>
    </xf>
    <xf numFmtId="49" fontId="6" fillId="0" borderId="4" xfId="0" applyNumberFormat="1" applyFont="1" applyFill="1" applyBorder="1" applyAlignment="1">
      <alignment horizontal="distributed" vertical="center" wrapText="1" justifyLastLine="1"/>
    </xf>
    <xf numFmtId="49" fontId="6" fillId="0" borderId="18" xfId="0" applyNumberFormat="1" applyFont="1" applyFill="1" applyBorder="1" applyAlignment="1">
      <alignment horizontal="distributed" vertical="center" wrapText="1" justifyLastLine="1"/>
    </xf>
    <xf numFmtId="49" fontId="5" fillId="0" borderId="0" xfId="0" applyNumberFormat="1" applyFont="1" applyAlignment="1">
      <alignment horizontal="center" vertical="center"/>
    </xf>
    <xf numFmtId="49" fontId="6" fillId="0" borderId="47" xfId="0" applyNumberFormat="1" applyFont="1" applyBorder="1" applyAlignment="1">
      <alignment horizontal="left" vertical="center"/>
    </xf>
    <xf numFmtId="49" fontId="47" fillId="0" borderId="6" xfId="0" applyNumberFormat="1" applyFont="1" applyBorder="1" applyAlignment="1">
      <alignment horizontal="right" vertical="center"/>
    </xf>
    <xf numFmtId="49" fontId="47" fillId="0" borderId="5" xfId="0" applyNumberFormat="1" applyFont="1" applyBorder="1" applyAlignment="1">
      <alignment horizontal="right" vertical="center"/>
    </xf>
    <xf numFmtId="49" fontId="19" fillId="0" borderId="5" xfId="0" applyNumberFormat="1" applyFont="1" applyBorder="1" applyAlignment="1">
      <alignment horizontal="left" vertical="center" wrapText="1"/>
    </xf>
    <xf numFmtId="0" fontId="19" fillId="0" borderId="82" xfId="0" applyFont="1" applyBorder="1" applyAlignment="1">
      <alignment horizontal="center" vertical="center"/>
    </xf>
    <xf numFmtId="49" fontId="7" fillId="0" borderId="9"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6" fillId="0" borderId="17" xfId="0" applyNumberFormat="1" applyFont="1" applyBorder="1" applyAlignment="1">
      <alignment horizontal="distributed" vertical="center"/>
    </xf>
    <xf numFmtId="49" fontId="4" fillId="0" borderId="5" xfId="0" applyNumberFormat="1" applyFont="1" applyBorder="1" applyAlignment="1">
      <alignment horizontal="left" vertical="center" wrapText="1"/>
    </xf>
    <xf numFmtId="49" fontId="10" fillId="0" borderId="6" xfId="0" applyNumberFormat="1" applyFont="1" applyBorder="1" applyAlignment="1">
      <alignment horizontal="center" vertical="center" wrapText="1"/>
    </xf>
    <xf numFmtId="49" fontId="10" fillId="0" borderId="5" xfId="0" applyNumberFormat="1" applyFont="1" applyBorder="1" applyAlignment="1">
      <alignment horizontal="center" vertical="center" wrapText="1"/>
    </xf>
    <xf numFmtId="49" fontId="10" fillId="0" borderId="47" xfId="0" applyNumberFormat="1" applyFont="1" applyBorder="1" applyAlignment="1">
      <alignment horizontal="center" vertical="center" wrapText="1"/>
    </xf>
    <xf numFmtId="49" fontId="5" fillId="0" borderId="0" xfId="0" applyNumberFormat="1" applyFont="1" applyBorder="1" applyAlignment="1">
      <alignment vertical="center"/>
    </xf>
    <xf numFmtId="49" fontId="5" fillId="0" borderId="0" xfId="1" applyNumberFormat="1" applyFont="1" applyBorder="1" applyAlignment="1" applyProtection="1">
      <alignment vertical="center"/>
      <protection locked="0"/>
    </xf>
    <xf numFmtId="0" fontId="0" fillId="0" borderId="13" xfId="0" applyBorder="1" applyAlignment="1">
      <alignment horizontal="center" vertical="center"/>
    </xf>
    <xf numFmtId="0" fontId="0" fillId="0" borderId="82" xfId="0" applyBorder="1" applyAlignment="1">
      <alignment horizontal="center" vertical="center"/>
    </xf>
    <xf numFmtId="49" fontId="16" fillId="0" borderId="31" xfId="0" applyNumberFormat="1" applyFont="1" applyBorder="1" applyAlignment="1">
      <alignment horizontal="left" vertical="center" wrapText="1"/>
    </xf>
    <xf numFmtId="49" fontId="16" fillId="0" borderId="42" xfId="0" applyNumberFormat="1" applyFont="1" applyBorder="1" applyAlignment="1">
      <alignment horizontal="left" vertical="center" wrapText="1"/>
    </xf>
    <xf numFmtId="49" fontId="16" fillId="0" borderId="44" xfId="0" applyNumberFormat="1" applyFont="1" applyBorder="1" applyAlignment="1">
      <alignment horizontal="left" vertical="center" wrapText="1"/>
    </xf>
    <xf numFmtId="49" fontId="15" fillId="0" borderId="7" xfId="0" applyNumberFormat="1" applyFont="1" applyBorder="1" applyAlignment="1">
      <alignment horizontal="left" vertical="center"/>
    </xf>
    <xf numFmtId="49" fontId="6" fillId="0" borderId="11" xfId="0" applyNumberFormat="1" applyFont="1" applyBorder="1" applyAlignment="1">
      <alignment horizontal="distributed" vertical="center"/>
    </xf>
    <xf numFmtId="49" fontId="11" fillId="0" borderId="9" xfId="0" applyNumberFormat="1" applyFont="1" applyBorder="1" applyAlignment="1">
      <alignment horizontal="distributed" vertical="center"/>
    </xf>
    <xf numFmtId="49" fontId="11" fillId="0" borderId="3" xfId="0" applyNumberFormat="1" applyFont="1" applyBorder="1" applyAlignment="1">
      <alignment horizontal="distributed" vertical="center"/>
    </xf>
    <xf numFmtId="49" fontId="11" fillId="0" borderId="10" xfId="0" applyNumberFormat="1" applyFont="1" applyBorder="1" applyAlignment="1">
      <alignment horizontal="distributed" vertical="center"/>
    </xf>
    <xf numFmtId="49" fontId="11" fillId="0" borderId="11" xfId="0" applyNumberFormat="1" applyFont="1" applyBorder="1" applyAlignment="1">
      <alignment horizontal="distributed" vertical="center"/>
    </xf>
    <xf numFmtId="49" fontId="11" fillId="0" borderId="12" xfId="0" applyNumberFormat="1" applyFont="1" applyBorder="1" applyAlignment="1">
      <alignment horizontal="distributed" vertical="center"/>
    </xf>
    <xf numFmtId="49" fontId="11" fillId="0" borderId="17" xfId="0" applyNumberFormat="1" applyFont="1" applyBorder="1" applyAlignment="1">
      <alignment horizontal="distributed" vertical="center"/>
    </xf>
    <xf numFmtId="49" fontId="11" fillId="0" borderId="4" xfId="0" applyNumberFormat="1" applyFont="1" applyBorder="1" applyAlignment="1">
      <alignment horizontal="distributed" vertical="center"/>
    </xf>
    <xf numFmtId="49" fontId="11" fillId="0" borderId="18" xfId="0" applyNumberFormat="1" applyFont="1" applyBorder="1" applyAlignment="1">
      <alignment horizontal="distributed" vertical="center"/>
    </xf>
    <xf numFmtId="49" fontId="19" fillId="0" borderId="6" xfId="0" applyNumberFormat="1" applyFont="1" applyBorder="1" applyAlignment="1">
      <alignment horizontal="right" vertical="center"/>
    </xf>
    <xf numFmtId="49" fontId="19" fillId="0" borderId="5" xfId="0" applyNumberFormat="1" applyFont="1" applyBorder="1" applyAlignment="1">
      <alignment horizontal="right" vertical="center"/>
    </xf>
    <xf numFmtId="49" fontId="12" fillId="0" borderId="109" xfId="0" applyNumberFormat="1" applyFont="1" applyFill="1" applyBorder="1" applyAlignment="1">
      <alignment horizontal="center" vertical="center"/>
    </xf>
    <xf numFmtId="49" fontId="12" fillId="0" borderId="110" xfId="0" applyNumberFormat="1" applyFont="1" applyFill="1" applyBorder="1" applyAlignment="1">
      <alignment horizontal="center" vertical="center"/>
    </xf>
    <xf numFmtId="49" fontId="12" fillId="0" borderId="111" xfId="0" applyNumberFormat="1" applyFont="1" applyFill="1" applyBorder="1" applyAlignment="1">
      <alignment horizontal="center" vertical="center"/>
    </xf>
    <xf numFmtId="49" fontId="19" fillId="0" borderId="5" xfId="0" applyNumberFormat="1" applyFont="1" applyBorder="1" applyAlignment="1">
      <alignment horizontal="right" vertical="center" wrapText="1"/>
    </xf>
    <xf numFmtId="49" fontId="4" fillId="0" borderId="5" xfId="0" applyNumberFormat="1" applyFont="1" applyBorder="1" applyAlignment="1">
      <alignment horizontal="distributed" vertical="center"/>
    </xf>
    <xf numFmtId="49" fontId="6" fillId="0" borderId="62" xfId="0" applyNumberFormat="1" applyFont="1" applyBorder="1" applyAlignment="1">
      <alignment horizontal="distributed" vertical="center" textRotation="255"/>
    </xf>
    <xf numFmtId="49" fontId="6" fillId="0" borderId="97" xfId="0" applyNumberFormat="1" applyFont="1" applyBorder="1" applyAlignment="1">
      <alignment horizontal="distributed" vertical="center" textRotation="255"/>
    </xf>
    <xf numFmtId="49" fontId="6" fillId="0" borderId="98" xfId="0" applyNumberFormat="1" applyFont="1" applyBorder="1" applyAlignment="1">
      <alignment horizontal="distributed" vertical="center" textRotation="255"/>
    </xf>
    <xf numFmtId="49" fontId="21" fillId="0" borderId="5" xfId="0" applyNumberFormat="1" applyFont="1" applyBorder="1" applyAlignment="1">
      <alignment horizontal="distributed" vertical="center" wrapText="1"/>
    </xf>
    <xf numFmtId="49" fontId="21" fillId="0" borderId="47" xfId="0" applyNumberFormat="1" applyFont="1" applyBorder="1" applyAlignment="1">
      <alignment horizontal="distributed" vertical="center" wrapText="1"/>
    </xf>
    <xf numFmtId="49" fontId="11" fillId="0" borderId="83" xfId="0" applyNumberFormat="1" applyFont="1" applyBorder="1" applyAlignment="1">
      <alignment horizontal="center" vertical="center" textRotation="255" wrapText="1"/>
    </xf>
    <xf numFmtId="49" fontId="11" fillId="0" borderId="79" xfId="0" applyNumberFormat="1" applyFont="1" applyBorder="1" applyAlignment="1">
      <alignment horizontal="center" vertical="center" textRotation="255" wrapText="1"/>
    </xf>
    <xf numFmtId="49" fontId="11" fillId="0" borderId="36" xfId="0" applyNumberFormat="1" applyFont="1" applyBorder="1" applyAlignment="1">
      <alignment horizontal="center" vertical="center" textRotation="255" wrapText="1"/>
    </xf>
    <xf numFmtId="49" fontId="11" fillId="0" borderId="37" xfId="0" applyNumberFormat="1" applyFont="1" applyBorder="1" applyAlignment="1">
      <alignment horizontal="center" vertical="center" textRotation="255" wrapText="1"/>
    </xf>
    <xf numFmtId="49" fontId="11" fillId="0" borderId="80" xfId="0" applyNumberFormat="1" applyFont="1" applyBorder="1" applyAlignment="1">
      <alignment horizontal="center" vertical="center" textRotation="255" wrapText="1"/>
    </xf>
    <xf numFmtId="49" fontId="9" fillId="0" borderId="11" xfId="0" applyNumberFormat="1" applyFont="1" applyBorder="1" applyAlignment="1">
      <alignment horizontal="left" vertical="center"/>
    </xf>
    <xf numFmtId="49" fontId="9" fillId="0" borderId="0" xfId="0" applyNumberFormat="1" applyFont="1" applyBorder="1" applyAlignment="1">
      <alignment horizontal="left" vertical="center"/>
    </xf>
    <xf numFmtId="49" fontId="12" fillId="0" borderId="6" xfId="0" applyNumberFormat="1" applyFont="1" applyBorder="1" applyAlignment="1">
      <alignment horizontal="left" vertical="center" indent="1"/>
    </xf>
    <xf numFmtId="49" fontId="12" fillId="0" borderId="5" xfId="0" applyNumberFormat="1" applyFont="1" applyBorder="1" applyAlignment="1">
      <alignment horizontal="left" vertical="center" indent="1"/>
    </xf>
    <xf numFmtId="49" fontId="12" fillId="0" borderId="7" xfId="0" applyNumberFormat="1" applyFont="1" applyBorder="1" applyAlignment="1">
      <alignment horizontal="left" vertical="center" indent="1"/>
    </xf>
    <xf numFmtId="49" fontId="11" fillId="0" borderId="5" xfId="0" applyNumberFormat="1" applyFont="1" applyBorder="1" applyAlignment="1">
      <alignment horizontal="center" vertical="center" shrinkToFit="1"/>
    </xf>
    <xf numFmtId="49" fontId="6" fillId="0" borderId="7" xfId="0" applyNumberFormat="1" applyFont="1" applyBorder="1" applyAlignment="1">
      <alignment horizontal="left" vertical="center"/>
    </xf>
    <xf numFmtId="49" fontId="6" fillId="0" borderId="10" xfId="0" applyNumberFormat="1" applyFont="1" applyBorder="1" applyAlignment="1">
      <alignment vertical="center"/>
    </xf>
    <xf numFmtId="49" fontId="6" fillId="0" borderId="18" xfId="0" applyNumberFormat="1" applyFont="1" applyBorder="1" applyAlignment="1">
      <alignment vertical="center"/>
    </xf>
    <xf numFmtId="49" fontId="6" fillId="2" borderId="8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16" fillId="0" borderId="122" xfId="0" applyNumberFormat="1" applyFont="1" applyBorder="1" applyAlignment="1">
      <alignment horizontal="left" vertical="center" shrinkToFit="1"/>
    </xf>
    <xf numFmtId="49" fontId="16" fillId="0" borderId="67" xfId="0" applyNumberFormat="1" applyFont="1" applyBorder="1" applyAlignment="1">
      <alignment horizontal="left" vertical="center" shrinkToFit="1"/>
    </xf>
    <xf numFmtId="49" fontId="16" fillId="0" borderId="140" xfId="0" applyNumberFormat="1" applyFont="1" applyBorder="1" applyAlignment="1">
      <alignment horizontal="left" vertical="center" shrinkToFit="1"/>
    </xf>
    <xf numFmtId="49" fontId="6" fillId="0" borderId="8" xfId="0" applyNumberFormat="1" applyFont="1" applyFill="1" applyBorder="1" applyAlignment="1">
      <alignment horizontal="center" vertical="center"/>
    </xf>
    <xf numFmtId="49" fontId="12" fillId="0" borderId="112" xfId="0" applyNumberFormat="1" applyFont="1" applyFill="1" applyBorder="1" applyAlignment="1">
      <alignment horizontal="center" vertical="center"/>
    </xf>
    <xf numFmtId="49" fontId="12" fillId="0" borderId="1" xfId="0" applyNumberFormat="1" applyFont="1" applyBorder="1" applyAlignment="1">
      <alignment horizontal="distributed" vertical="center"/>
    </xf>
    <xf numFmtId="49" fontId="6" fillId="0" borderId="1" xfId="0" applyNumberFormat="1" applyFont="1" applyBorder="1" applyAlignment="1">
      <alignment horizontal="left" vertical="center"/>
    </xf>
    <xf numFmtId="49" fontId="6" fillId="0" borderId="1" xfId="0" applyNumberFormat="1" applyFont="1" applyBorder="1" applyAlignment="1">
      <alignment horizontal="center" vertical="center"/>
    </xf>
    <xf numFmtId="49" fontId="4" fillId="0" borderId="0" xfId="0" applyNumberFormat="1" applyFont="1" applyAlignment="1">
      <alignment horizontal="left" vertical="center"/>
    </xf>
    <xf numFmtId="49" fontId="10" fillId="0" borderId="122" xfId="0" applyNumberFormat="1" applyFont="1" applyBorder="1" applyAlignment="1">
      <alignment horizontal="center" vertical="center" shrinkToFit="1"/>
    </xf>
    <xf numFmtId="49" fontId="10" fillId="0" borderId="67" xfId="0" applyNumberFormat="1" applyFont="1" applyBorder="1" applyAlignment="1">
      <alignment horizontal="center" vertical="center" shrinkToFit="1"/>
    </xf>
    <xf numFmtId="49" fontId="10" fillId="0" borderId="121" xfId="0" applyNumberFormat="1" applyFont="1" applyBorder="1" applyAlignment="1">
      <alignment horizontal="center" vertical="center" shrinkToFit="1"/>
    </xf>
    <xf numFmtId="49" fontId="18" fillId="0" borderId="83" xfId="0" applyNumberFormat="1" applyFont="1" applyBorder="1" applyAlignment="1">
      <alignment horizontal="center" vertical="center" textRotation="255" wrapText="1"/>
    </xf>
    <xf numFmtId="49" fontId="18" fillId="0" borderId="79" xfId="0" applyNumberFormat="1" applyFont="1" applyBorder="1" applyAlignment="1">
      <alignment horizontal="center" vertical="center" textRotation="255" wrapText="1"/>
    </xf>
    <xf numFmtId="49" fontId="18" fillId="0" borderId="37" xfId="0" applyNumberFormat="1" applyFont="1" applyBorder="1" applyAlignment="1">
      <alignment horizontal="center" vertical="center" textRotation="255" wrapText="1"/>
    </xf>
    <xf numFmtId="49" fontId="18" fillId="0" borderId="80" xfId="0" applyNumberFormat="1" applyFont="1" applyBorder="1" applyAlignment="1">
      <alignment horizontal="center" vertical="center" textRotation="255" wrapText="1"/>
    </xf>
    <xf numFmtId="49" fontId="6" fillId="0" borderId="82" xfId="0" applyNumberFormat="1" applyFont="1" applyBorder="1" applyAlignment="1">
      <alignment horizontal="center" vertical="center"/>
    </xf>
    <xf numFmtId="49" fontId="48" fillId="0" borderId="6" xfId="0" applyNumberFormat="1" applyFont="1" applyBorder="1" applyAlignment="1">
      <alignment horizontal="right" vertical="center"/>
    </xf>
    <xf numFmtId="49" fontId="48" fillId="0" borderId="5" xfId="0" applyNumberFormat="1" applyFont="1" applyBorder="1" applyAlignment="1">
      <alignment horizontal="right" vertical="center"/>
    </xf>
    <xf numFmtId="180" fontId="47" fillId="0" borderId="5" xfId="0" applyNumberFormat="1" applyFont="1" applyBorder="1" applyAlignment="1">
      <alignment horizontal="center" vertical="center"/>
    </xf>
    <xf numFmtId="49" fontId="49" fillId="0" borderId="3" xfId="0" applyNumberFormat="1" applyFont="1" applyBorder="1" applyAlignment="1">
      <alignment horizontal="center" vertical="center"/>
    </xf>
    <xf numFmtId="49" fontId="49" fillId="0" borderId="82" xfId="0" applyNumberFormat="1" applyFont="1" applyBorder="1" applyAlignment="1">
      <alignment horizontal="center" vertical="center"/>
    </xf>
    <xf numFmtId="177" fontId="8" fillId="0" borderId="0" xfId="1" applyNumberFormat="1" applyFont="1" applyBorder="1" applyAlignment="1" applyProtection="1">
      <alignment horizontal="right" vertical="center"/>
      <protection locked="0"/>
    </xf>
    <xf numFmtId="49" fontId="5" fillId="0" borderId="156" xfId="0" applyNumberFormat="1" applyFont="1" applyBorder="1" applyAlignment="1">
      <alignment horizontal="distributed" vertical="center"/>
    </xf>
    <xf numFmtId="49" fontId="5" fillId="0" borderId="167" xfId="0" applyNumberFormat="1" applyFont="1" applyBorder="1" applyAlignment="1">
      <alignment horizontal="distributed" vertical="center"/>
    </xf>
    <xf numFmtId="49" fontId="5" fillId="0" borderId="157" xfId="0" applyNumberFormat="1" applyFont="1" applyBorder="1" applyAlignment="1">
      <alignment horizontal="distributed" vertical="center"/>
    </xf>
    <xf numFmtId="49" fontId="8" fillId="0" borderId="109" xfId="0" applyNumberFormat="1" applyFont="1" applyFill="1" applyBorder="1" applyAlignment="1">
      <alignment horizontal="center" vertical="center"/>
    </xf>
    <xf numFmtId="49" fontId="8" fillId="0" borderId="110" xfId="0" applyNumberFormat="1" applyFont="1" applyFill="1" applyBorder="1" applyAlignment="1">
      <alignment horizontal="center" vertical="center"/>
    </xf>
    <xf numFmtId="49" fontId="8" fillId="0" borderId="111" xfId="0" applyNumberFormat="1" applyFont="1" applyFill="1" applyBorder="1" applyAlignment="1">
      <alignment horizontal="center" vertical="center"/>
    </xf>
    <xf numFmtId="49" fontId="27" fillId="0" borderId="9"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17" xfId="0" applyNumberFormat="1" applyFont="1" applyBorder="1" applyAlignment="1">
      <alignment horizontal="center" vertical="center"/>
    </xf>
    <xf numFmtId="49" fontId="28" fillId="0" borderId="31" xfId="0" applyNumberFormat="1" applyFont="1" applyBorder="1" applyAlignment="1">
      <alignment horizontal="left" vertical="center" wrapText="1"/>
    </xf>
    <xf numFmtId="49" fontId="28" fillId="0" borderId="42" xfId="0" applyNumberFormat="1" applyFont="1" applyBorder="1" applyAlignment="1">
      <alignment horizontal="left" vertical="center" wrapText="1"/>
    </xf>
    <xf numFmtId="49" fontId="28" fillId="0" borderId="44" xfId="0" applyNumberFormat="1" applyFont="1" applyBorder="1" applyAlignment="1">
      <alignment horizontal="left" vertical="center" wrapText="1"/>
    </xf>
    <xf numFmtId="49" fontId="26" fillId="0" borderId="6" xfId="0" applyNumberFormat="1" applyFont="1" applyBorder="1" applyAlignment="1">
      <alignment horizontal="left" vertical="center"/>
    </xf>
    <xf numFmtId="49" fontId="26" fillId="0" borderId="5" xfId="0" applyNumberFormat="1" applyFont="1" applyBorder="1" applyAlignment="1">
      <alignment horizontal="left" vertical="center"/>
    </xf>
    <xf numFmtId="49" fontId="26" fillId="0" borderId="7" xfId="0" applyNumberFormat="1" applyFont="1" applyBorder="1" applyAlignment="1">
      <alignment horizontal="left" vertical="center"/>
    </xf>
    <xf numFmtId="180" fontId="8" fillId="0" borderId="6" xfId="0" applyNumberFormat="1" applyFont="1" applyBorder="1" applyAlignment="1">
      <alignment horizontal="right" vertical="center"/>
    </xf>
    <xf numFmtId="180" fontId="8" fillId="0" borderId="5" xfId="0" applyNumberFormat="1" applyFont="1" applyBorder="1" applyAlignment="1">
      <alignment horizontal="right" vertical="center"/>
    </xf>
    <xf numFmtId="49" fontId="8" fillId="0" borderId="112" xfId="0" applyNumberFormat="1" applyFont="1" applyFill="1" applyBorder="1" applyAlignment="1">
      <alignment horizontal="center" vertical="center"/>
    </xf>
    <xf numFmtId="49" fontId="8" fillId="0" borderId="6" xfId="0" applyNumberFormat="1" applyFont="1" applyBorder="1" applyAlignment="1">
      <alignment horizontal="left" vertical="center" indent="1"/>
    </xf>
    <xf numFmtId="49" fontId="8" fillId="0" borderId="5" xfId="0" applyNumberFormat="1" applyFont="1" applyBorder="1" applyAlignment="1">
      <alignment horizontal="left" vertical="center" indent="1"/>
    </xf>
    <xf numFmtId="49" fontId="8" fillId="0" borderId="7" xfId="0" applyNumberFormat="1" applyFont="1" applyBorder="1" applyAlignment="1">
      <alignment horizontal="left" vertical="center" indent="1"/>
    </xf>
    <xf numFmtId="49" fontId="6" fillId="0" borderId="156" xfId="0" applyNumberFormat="1" applyFont="1" applyBorder="1" applyAlignment="1">
      <alignment horizontal="distributed" vertical="center"/>
    </xf>
    <xf numFmtId="49" fontId="6" fillId="0" borderId="167" xfId="0" applyNumberFormat="1" applyFont="1" applyBorder="1" applyAlignment="1">
      <alignment horizontal="distributed" vertical="center"/>
    </xf>
    <xf numFmtId="49" fontId="6" fillId="0" borderId="157" xfId="0" applyNumberFormat="1" applyFont="1" applyBorder="1" applyAlignment="1">
      <alignment horizontal="distributed" vertical="center"/>
    </xf>
    <xf numFmtId="49" fontId="28" fillId="0" borderId="122" xfId="0" applyNumberFormat="1" applyFont="1" applyBorder="1" applyAlignment="1">
      <alignment horizontal="left" vertical="center" shrinkToFit="1"/>
    </xf>
    <xf numFmtId="49" fontId="8" fillId="0" borderId="4"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28" fillId="0" borderId="67" xfId="0" applyNumberFormat="1" applyFont="1" applyBorder="1" applyAlignment="1">
      <alignment horizontal="left" vertical="center" shrinkToFit="1"/>
    </xf>
    <xf numFmtId="49" fontId="28" fillId="0" borderId="140" xfId="0" applyNumberFormat="1" applyFont="1" applyBorder="1" applyAlignment="1">
      <alignment horizontal="left" vertical="center" shrinkToFit="1"/>
    </xf>
    <xf numFmtId="49" fontId="8" fillId="0" borderId="3" xfId="0" applyNumberFormat="1" applyFont="1" applyFill="1" applyBorder="1" applyAlignment="1">
      <alignment horizontal="left" vertical="center" wrapText="1"/>
    </xf>
    <xf numFmtId="0" fontId="39" fillId="0" borderId="3" xfId="0" applyFont="1" applyBorder="1" applyAlignment="1">
      <alignment horizontal="left" vertical="center" wrapText="1"/>
    </xf>
    <xf numFmtId="0" fontId="39" fillId="0" borderId="0" xfId="0" applyFont="1" applyAlignment="1">
      <alignment horizontal="left" vertical="center" wrapText="1"/>
    </xf>
    <xf numFmtId="0" fontId="39" fillId="0" borderId="4" xfId="0" applyFont="1" applyBorder="1" applyAlignment="1">
      <alignment horizontal="left" vertical="center" wrapText="1"/>
    </xf>
    <xf numFmtId="49" fontId="29" fillId="0" borderId="5" xfId="0" applyNumberFormat="1" applyFont="1" applyBorder="1" applyAlignment="1">
      <alignment horizontal="right" vertical="center" wrapText="1"/>
    </xf>
    <xf numFmtId="0" fontId="50" fillId="0" borderId="82" xfId="0" applyFont="1" applyBorder="1" applyAlignment="1">
      <alignment horizontal="center" vertical="center"/>
    </xf>
    <xf numFmtId="49" fontId="29" fillId="0" borderId="6" xfId="0" applyNumberFormat="1" applyFont="1" applyBorder="1" applyAlignment="1">
      <alignment horizontal="right" vertical="center"/>
    </xf>
    <xf numFmtId="49" fontId="29" fillId="0" borderId="5" xfId="0" applyNumberFormat="1" applyFont="1" applyBorder="1" applyAlignment="1">
      <alignment horizontal="right" vertical="center"/>
    </xf>
    <xf numFmtId="49" fontId="12" fillId="0" borderId="7" xfId="0" applyNumberFormat="1" applyFont="1" applyBorder="1" applyAlignment="1">
      <alignment horizontal="center" vertical="center"/>
    </xf>
    <xf numFmtId="49" fontId="12" fillId="0" borderId="84" xfId="0" applyNumberFormat="1" applyFont="1" applyFill="1" applyBorder="1" applyAlignment="1">
      <alignment horizontal="center" vertical="center"/>
    </xf>
    <xf numFmtId="49" fontId="12" fillId="0" borderId="145" xfId="0" applyNumberFormat="1" applyFont="1" applyFill="1" applyBorder="1" applyAlignment="1">
      <alignment horizontal="center" vertical="center"/>
    </xf>
    <xf numFmtId="49" fontId="11" fillId="0" borderId="7" xfId="0" applyNumberFormat="1" applyFont="1" applyBorder="1" applyAlignment="1">
      <alignment horizontal="center" vertical="center"/>
    </xf>
    <xf numFmtId="49" fontId="6" fillId="0" borderId="13" xfId="0" applyNumberFormat="1" applyFont="1" applyFill="1" applyBorder="1" applyAlignment="1">
      <alignment horizontal="center" vertical="center"/>
    </xf>
    <xf numFmtId="49" fontId="6" fillId="0" borderId="82" xfId="0" applyNumberFormat="1" applyFont="1" applyFill="1" applyBorder="1" applyAlignment="1">
      <alignment horizontal="center" vertical="center"/>
    </xf>
    <xf numFmtId="49" fontId="6" fillId="0" borderId="142" xfId="0" applyNumberFormat="1" applyFont="1" applyFill="1" applyBorder="1" applyAlignment="1">
      <alignment horizontal="center" vertical="center"/>
    </xf>
    <xf numFmtId="49" fontId="47" fillId="0" borderId="109" xfId="0" applyNumberFormat="1" applyFont="1" applyFill="1" applyBorder="1" applyAlignment="1">
      <alignment horizontal="center" vertical="center"/>
    </xf>
    <xf numFmtId="49" fontId="47" fillId="0" borderId="110" xfId="0" applyNumberFormat="1" applyFont="1" applyFill="1" applyBorder="1" applyAlignment="1">
      <alignment horizontal="center" vertical="center"/>
    </xf>
    <xf numFmtId="49" fontId="47" fillId="0" borderId="112" xfId="0" applyNumberFormat="1" applyFont="1" applyFill="1" applyBorder="1" applyAlignment="1">
      <alignment horizontal="center" vertical="center"/>
    </xf>
    <xf numFmtId="49" fontId="46" fillId="0" borderId="6" xfId="0" applyNumberFormat="1" applyFont="1" applyBorder="1" applyAlignment="1">
      <alignment horizontal="left" vertical="center"/>
    </xf>
    <xf numFmtId="49" fontId="46" fillId="0" borderId="5" xfId="0" applyNumberFormat="1" applyFont="1" applyBorder="1" applyAlignment="1">
      <alignment horizontal="left" vertical="center"/>
    </xf>
    <xf numFmtId="49" fontId="46" fillId="0" borderId="7" xfId="0" applyNumberFormat="1" applyFont="1" applyBorder="1" applyAlignment="1">
      <alignment horizontal="left" vertical="center"/>
    </xf>
    <xf numFmtId="49" fontId="51" fillId="0" borderId="31" xfId="0" applyNumberFormat="1" applyFont="1" applyBorder="1" applyAlignment="1">
      <alignment horizontal="left" vertical="center" wrapText="1"/>
    </xf>
    <xf numFmtId="49" fontId="51" fillId="0" borderId="42" xfId="0" applyNumberFormat="1" applyFont="1" applyBorder="1" applyAlignment="1">
      <alignment horizontal="left" vertical="center" wrapText="1"/>
    </xf>
    <xf numFmtId="49" fontId="51" fillId="0" borderId="44" xfId="0" applyNumberFormat="1" applyFont="1" applyBorder="1" applyAlignment="1">
      <alignment horizontal="left" vertical="center" wrapText="1"/>
    </xf>
    <xf numFmtId="49" fontId="47" fillId="0" borderId="111" xfId="0" applyNumberFormat="1" applyFont="1" applyFill="1" applyBorder="1" applyAlignment="1">
      <alignment horizontal="center" vertical="center"/>
    </xf>
    <xf numFmtId="49" fontId="47" fillId="0" borderId="82" xfId="0" applyNumberFormat="1" applyFont="1" applyBorder="1" applyAlignment="1">
      <alignment horizontal="center" vertical="center"/>
    </xf>
    <xf numFmtId="49" fontId="47" fillId="0" borderId="3" xfId="0" applyNumberFormat="1" applyFont="1" applyBorder="1" applyAlignment="1">
      <alignment horizontal="center" vertical="center"/>
    </xf>
    <xf numFmtId="0" fontId="52" fillId="0" borderId="82" xfId="0" applyFont="1" applyBorder="1" applyAlignment="1">
      <alignment horizontal="center" vertical="center"/>
    </xf>
    <xf numFmtId="49" fontId="47" fillId="0" borderId="0" xfId="0" applyNumberFormat="1" applyFont="1" applyBorder="1" applyAlignment="1">
      <alignment horizontal="center" vertical="center"/>
    </xf>
    <xf numFmtId="49" fontId="48" fillId="0" borderId="5" xfId="0" applyNumberFormat="1" applyFont="1" applyBorder="1" applyAlignment="1">
      <alignment horizontal="center" vertical="center"/>
    </xf>
    <xf numFmtId="49" fontId="48" fillId="0" borderId="7" xfId="0" applyNumberFormat="1" applyFont="1" applyBorder="1" applyAlignment="1">
      <alignment horizontal="center" vertical="center"/>
    </xf>
    <xf numFmtId="49" fontId="5" fillId="0" borderId="32" xfId="0" applyNumberFormat="1" applyFont="1" applyBorder="1" applyAlignment="1">
      <alignment horizontal="distributed" vertical="center"/>
    </xf>
    <xf numFmtId="49" fontId="5" fillId="0" borderId="85" xfId="0" applyNumberFormat="1" applyFont="1" applyBorder="1" applyAlignment="1">
      <alignment horizontal="distributed" vertical="center"/>
    </xf>
    <xf numFmtId="49" fontId="5" fillId="0" borderId="88" xfId="0" applyNumberFormat="1" applyFont="1" applyBorder="1" applyAlignment="1">
      <alignment horizontal="distributed" vertical="center"/>
    </xf>
    <xf numFmtId="177" fontId="47" fillId="0" borderId="0" xfId="1" applyNumberFormat="1" applyFont="1" applyBorder="1" applyAlignment="1" applyProtection="1">
      <alignment horizontal="right" vertical="center"/>
      <protection locked="0"/>
    </xf>
    <xf numFmtId="49" fontId="47" fillId="0" borderId="6" xfId="0" applyNumberFormat="1" applyFont="1" applyBorder="1" applyAlignment="1">
      <alignment horizontal="left" vertical="center" indent="1"/>
    </xf>
    <xf numFmtId="49" fontId="47" fillId="0" borderId="5" xfId="0" applyNumberFormat="1" applyFont="1" applyBorder="1" applyAlignment="1">
      <alignment horizontal="left" vertical="center" indent="1"/>
    </xf>
    <xf numFmtId="49" fontId="47" fillId="0" borderId="7" xfId="0" applyNumberFormat="1" applyFont="1" applyBorder="1" applyAlignment="1">
      <alignment horizontal="left" vertical="center" indent="1"/>
    </xf>
    <xf numFmtId="49" fontId="48" fillId="0" borderId="6" xfId="0" applyNumberFormat="1" applyFont="1" applyBorder="1" applyAlignment="1">
      <alignment vertical="center"/>
    </xf>
    <xf numFmtId="49" fontId="48" fillId="0" borderId="5" xfId="0" applyNumberFormat="1" applyFont="1" applyBorder="1" applyAlignment="1">
      <alignment vertical="center"/>
    </xf>
    <xf numFmtId="49" fontId="48" fillId="0" borderId="7" xfId="0" applyNumberFormat="1" applyFont="1" applyBorder="1" applyAlignment="1">
      <alignment vertical="center"/>
    </xf>
    <xf numFmtId="49" fontId="46" fillId="0" borderId="5" xfId="0" applyNumberFormat="1" applyFont="1" applyBorder="1" applyAlignment="1">
      <alignment horizontal="center" vertical="center"/>
    </xf>
    <xf numFmtId="49" fontId="53" fillId="0" borderId="5" xfId="0" applyNumberFormat="1" applyFont="1" applyBorder="1" applyAlignment="1">
      <alignment horizontal="center" vertical="center"/>
    </xf>
    <xf numFmtId="49" fontId="46" fillId="0" borderId="3" xfId="0" applyNumberFormat="1" applyFont="1" applyBorder="1" applyAlignment="1">
      <alignment horizontal="left" vertical="center"/>
    </xf>
    <xf numFmtId="49" fontId="47" fillId="0" borderId="3" xfId="0" applyNumberFormat="1" applyFont="1" applyBorder="1" applyAlignment="1">
      <alignment horizontal="left" vertical="center" wrapText="1"/>
    </xf>
    <xf numFmtId="49" fontId="47" fillId="0" borderId="8" xfId="0" applyNumberFormat="1" applyFont="1" applyBorder="1" applyAlignment="1">
      <alignment horizontal="left" vertical="center" wrapText="1"/>
    </xf>
    <xf numFmtId="49" fontId="47" fillId="0" borderId="0" xfId="0" applyNumberFormat="1" applyFont="1" applyBorder="1" applyAlignment="1">
      <alignment horizontal="left" vertical="center" wrapText="1"/>
    </xf>
    <xf numFmtId="49" fontId="47" fillId="0" borderId="19" xfId="0" applyNumberFormat="1" applyFont="1" applyBorder="1" applyAlignment="1">
      <alignment horizontal="left" vertical="center" wrapText="1"/>
    </xf>
    <xf numFmtId="49" fontId="54" fillId="0" borderId="0" xfId="0" applyNumberFormat="1" applyFont="1" applyBorder="1" applyAlignment="1">
      <alignment horizontal="center" vertical="center"/>
    </xf>
    <xf numFmtId="49" fontId="54" fillId="0" borderId="4" xfId="0" applyNumberFormat="1" applyFont="1" applyBorder="1" applyAlignment="1">
      <alignment horizontal="center" vertical="center"/>
    </xf>
    <xf numFmtId="49" fontId="47" fillId="0" borderId="84"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145" xfId="0" applyNumberFormat="1" applyFont="1" applyFill="1" applyBorder="1" applyAlignment="1">
      <alignment horizontal="center" vertical="center"/>
    </xf>
    <xf numFmtId="49" fontId="51" fillId="0" borderId="122" xfId="0" applyNumberFormat="1" applyFont="1" applyBorder="1" applyAlignment="1">
      <alignment horizontal="left" vertical="center" shrinkToFit="1"/>
    </xf>
    <xf numFmtId="49" fontId="51" fillId="0" borderId="67" xfId="0" applyNumberFormat="1" applyFont="1" applyBorder="1" applyAlignment="1">
      <alignment horizontal="left" vertical="center" shrinkToFit="1"/>
    </xf>
    <xf numFmtId="49" fontId="51" fillId="0" borderId="140" xfId="0" applyNumberFormat="1" applyFont="1" applyBorder="1" applyAlignment="1">
      <alignment horizontal="left" vertical="center" shrinkToFit="1"/>
    </xf>
    <xf numFmtId="49" fontId="55" fillId="0" borderId="9" xfId="0" applyNumberFormat="1" applyFont="1" applyBorder="1" applyAlignment="1">
      <alignment horizontal="left" vertical="center" wrapText="1"/>
    </xf>
    <xf numFmtId="49" fontId="55" fillId="0" borderId="3" xfId="0" applyNumberFormat="1" applyFont="1" applyBorder="1" applyAlignment="1">
      <alignment horizontal="left" vertical="center" wrapText="1"/>
    </xf>
    <xf numFmtId="49" fontId="55" fillId="0" borderId="8" xfId="0" applyNumberFormat="1" applyFont="1" applyBorder="1" applyAlignment="1">
      <alignment horizontal="left" vertical="center" wrapText="1"/>
    </xf>
    <xf numFmtId="49" fontId="47" fillId="0" borderId="6" xfId="0" applyNumberFormat="1" applyFont="1" applyBorder="1" applyAlignment="1">
      <alignment horizontal="left" vertical="center" wrapText="1"/>
    </xf>
    <xf numFmtId="49" fontId="47" fillId="0" borderId="5" xfId="0" applyNumberFormat="1" applyFont="1" applyBorder="1" applyAlignment="1">
      <alignment horizontal="left" vertical="center" wrapText="1"/>
    </xf>
    <xf numFmtId="49" fontId="47" fillId="0" borderId="7" xfId="0" applyNumberFormat="1" applyFont="1" applyBorder="1" applyAlignment="1">
      <alignment horizontal="left" vertical="center" wrapText="1"/>
    </xf>
    <xf numFmtId="49" fontId="47" fillId="0" borderId="3" xfId="0" applyNumberFormat="1" applyFont="1" applyFill="1" applyBorder="1" applyAlignment="1">
      <alignment horizontal="left" vertical="center" wrapText="1"/>
    </xf>
    <xf numFmtId="0" fontId="56" fillId="0" borderId="3" xfId="0" applyFont="1" applyBorder="1" applyAlignment="1">
      <alignment horizontal="left" vertical="center" wrapText="1"/>
    </xf>
    <xf numFmtId="0" fontId="56" fillId="0" borderId="0" xfId="0" applyFont="1" applyAlignment="1">
      <alignment horizontal="left" vertical="center" wrapText="1"/>
    </xf>
    <xf numFmtId="0" fontId="56" fillId="0" borderId="4" xfId="0" applyFont="1" applyBorder="1" applyAlignment="1">
      <alignment horizontal="left" vertical="center" wrapText="1"/>
    </xf>
    <xf numFmtId="49" fontId="6" fillId="0" borderId="32" xfId="0" applyNumberFormat="1" applyFont="1" applyBorder="1" applyAlignment="1">
      <alignment horizontal="distributed" vertical="center"/>
    </xf>
    <xf numFmtId="49" fontId="6" fillId="0" borderId="85" xfId="0" applyNumberFormat="1" applyFont="1" applyBorder="1" applyAlignment="1">
      <alignment horizontal="distributed" vertical="center"/>
    </xf>
    <xf numFmtId="49" fontId="6" fillId="0" borderId="88" xfId="0" applyNumberFormat="1" applyFont="1" applyBorder="1" applyAlignment="1">
      <alignment horizontal="distributed" vertical="center"/>
    </xf>
    <xf numFmtId="49" fontId="47" fillId="0" borderId="5" xfId="0" applyNumberFormat="1" applyFont="1" applyBorder="1" applyAlignment="1">
      <alignment horizontal="center" vertical="center"/>
    </xf>
    <xf numFmtId="49" fontId="47" fillId="0" borderId="4" xfId="0" applyNumberFormat="1" applyFont="1" applyBorder="1" applyAlignment="1">
      <alignment horizontal="left" vertical="center" wrapText="1"/>
    </xf>
    <xf numFmtId="49" fontId="47" fillId="0" borderId="30" xfId="0" applyNumberFormat="1" applyFont="1" applyBorder="1" applyAlignment="1">
      <alignment horizontal="left" vertical="center" wrapText="1"/>
    </xf>
    <xf numFmtId="49" fontId="48" fillId="0" borderId="6" xfId="0" applyNumberFormat="1" applyFont="1" applyBorder="1" applyAlignment="1">
      <alignment horizontal="left" vertical="center"/>
    </xf>
    <xf numFmtId="49" fontId="48" fillId="0" borderId="5" xfId="0" applyNumberFormat="1" applyFont="1" applyBorder="1" applyAlignment="1">
      <alignment horizontal="left" vertical="center"/>
    </xf>
    <xf numFmtId="49" fontId="48" fillId="0" borderId="7" xfId="0" applyNumberFormat="1" applyFont="1" applyBorder="1" applyAlignment="1">
      <alignment horizontal="left" vertical="center"/>
    </xf>
  </cellXfs>
  <cellStyles count="3">
    <cellStyle name="桁区切り" xfId="1" builtinId="6"/>
    <cellStyle name="標準" xfId="0" builtinId="0"/>
    <cellStyle name="標準_06.添付書類一覧表" xfId="2"/>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81</xdr:row>
      <xdr:rowOff>0</xdr:rowOff>
    </xdr:from>
    <xdr:to>
      <xdr:col>34</xdr:col>
      <xdr:colOff>38100</xdr:colOff>
      <xdr:row>81</xdr:row>
      <xdr:rowOff>0</xdr:rowOff>
    </xdr:to>
    <xdr:sp macro="" textlink="">
      <xdr:nvSpPr>
        <xdr:cNvPr id="2" name="AutoShape 1"/>
        <xdr:cNvSpPr>
          <a:spLocks noChangeArrowheads="1"/>
        </xdr:cNvSpPr>
      </xdr:nvSpPr>
      <xdr:spPr bwMode="auto">
        <a:xfrm>
          <a:off x="11727180" y="1357884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81</xdr:row>
      <xdr:rowOff>0</xdr:rowOff>
    </xdr:from>
    <xdr:to>
      <xdr:col>34</xdr:col>
      <xdr:colOff>38100</xdr:colOff>
      <xdr:row>81</xdr:row>
      <xdr:rowOff>0</xdr:rowOff>
    </xdr:to>
    <xdr:sp macro="" textlink="">
      <xdr:nvSpPr>
        <xdr:cNvPr id="3" name="AutoShape 2"/>
        <xdr:cNvSpPr>
          <a:spLocks noChangeArrowheads="1"/>
        </xdr:cNvSpPr>
      </xdr:nvSpPr>
      <xdr:spPr bwMode="auto">
        <a:xfrm>
          <a:off x="11727180" y="1357884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4" name="AutoShape 3"/>
        <xdr:cNvSpPr>
          <a:spLocks noChangeArrowheads="1"/>
        </xdr:cNvSpPr>
      </xdr:nvSpPr>
      <xdr:spPr bwMode="auto">
        <a:xfrm>
          <a:off x="11727180" y="1274064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5" name="AutoShape 4"/>
        <xdr:cNvSpPr>
          <a:spLocks noChangeArrowheads="1"/>
        </xdr:cNvSpPr>
      </xdr:nvSpPr>
      <xdr:spPr bwMode="auto">
        <a:xfrm>
          <a:off x="11727180" y="1274064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6" name="AutoShape 23"/>
        <xdr:cNvSpPr>
          <a:spLocks noChangeArrowheads="1"/>
        </xdr:cNvSpPr>
      </xdr:nvSpPr>
      <xdr:spPr bwMode="auto">
        <a:xfrm>
          <a:off x="11727180" y="1274064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76</xdr:row>
      <xdr:rowOff>0</xdr:rowOff>
    </xdr:from>
    <xdr:to>
      <xdr:col>34</xdr:col>
      <xdr:colOff>38100</xdr:colOff>
      <xdr:row>76</xdr:row>
      <xdr:rowOff>0</xdr:rowOff>
    </xdr:to>
    <xdr:sp macro="" textlink="">
      <xdr:nvSpPr>
        <xdr:cNvPr id="7" name="AutoShape 24"/>
        <xdr:cNvSpPr>
          <a:spLocks noChangeArrowheads="1"/>
        </xdr:cNvSpPr>
      </xdr:nvSpPr>
      <xdr:spPr bwMode="auto">
        <a:xfrm>
          <a:off x="11727180" y="1274064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85</xdr:row>
      <xdr:rowOff>0</xdr:rowOff>
    </xdr:from>
    <xdr:to>
      <xdr:col>34</xdr:col>
      <xdr:colOff>38100</xdr:colOff>
      <xdr:row>85</xdr:row>
      <xdr:rowOff>0</xdr:rowOff>
    </xdr:to>
    <xdr:sp macro="" textlink="">
      <xdr:nvSpPr>
        <xdr:cNvPr id="2" name="AutoShape 1"/>
        <xdr:cNvSpPr>
          <a:spLocks noChangeArrowheads="1"/>
        </xdr:cNvSpPr>
      </xdr:nvSpPr>
      <xdr:spPr bwMode="auto">
        <a:xfrm>
          <a:off x="11727180" y="1424940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85</xdr:row>
      <xdr:rowOff>0</xdr:rowOff>
    </xdr:from>
    <xdr:to>
      <xdr:col>34</xdr:col>
      <xdr:colOff>38100</xdr:colOff>
      <xdr:row>85</xdr:row>
      <xdr:rowOff>0</xdr:rowOff>
    </xdr:to>
    <xdr:sp macro="" textlink="">
      <xdr:nvSpPr>
        <xdr:cNvPr id="3" name="AutoShape 2"/>
        <xdr:cNvSpPr>
          <a:spLocks noChangeArrowheads="1"/>
        </xdr:cNvSpPr>
      </xdr:nvSpPr>
      <xdr:spPr bwMode="auto">
        <a:xfrm>
          <a:off x="11727180" y="1424940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4" name="AutoShape 3"/>
        <xdr:cNvSpPr>
          <a:spLocks noChangeArrowheads="1"/>
        </xdr:cNvSpPr>
      </xdr:nvSpPr>
      <xdr:spPr bwMode="auto">
        <a:xfrm>
          <a:off x="11727180" y="1341120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5" name="AutoShape 4"/>
        <xdr:cNvSpPr>
          <a:spLocks noChangeArrowheads="1"/>
        </xdr:cNvSpPr>
      </xdr:nvSpPr>
      <xdr:spPr bwMode="auto">
        <a:xfrm>
          <a:off x="11727180" y="1341120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6" name="AutoShape 20"/>
        <xdr:cNvSpPr>
          <a:spLocks noChangeArrowheads="1"/>
        </xdr:cNvSpPr>
      </xdr:nvSpPr>
      <xdr:spPr bwMode="auto">
        <a:xfrm>
          <a:off x="11727180" y="1341120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80</xdr:row>
      <xdr:rowOff>0</xdr:rowOff>
    </xdr:from>
    <xdr:to>
      <xdr:col>34</xdr:col>
      <xdr:colOff>38100</xdr:colOff>
      <xdr:row>80</xdr:row>
      <xdr:rowOff>0</xdr:rowOff>
    </xdr:to>
    <xdr:sp macro="" textlink="">
      <xdr:nvSpPr>
        <xdr:cNvPr id="7" name="AutoShape 21"/>
        <xdr:cNvSpPr>
          <a:spLocks noChangeArrowheads="1"/>
        </xdr:cNvSpPr>
      </xdr:nvSpPr>
      <xdr:spPr bwMode="auto">
        <a:xfrm>
          <a:off x="11727180" y="13411200"/>
          <a:ext cx="929640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0</xdr:colOff>
      <xdr:row>34</xdr:row>
      <xdr:rowOff>0</xdr:rowOff>
    </xdr:from>
    <xdr:to>
      <xdr:col>33</xdr:col>
      <xdr:colOff>38100</xdr:colOff>
      <xdr:row>34</xdr:row>
      <xdr:rowOff>0</xdr:rowOff>
    </xdr:to>
    <xdr:sp macro="" textlink="">
      <xdr:nvSpPr>
        <xdr:cNvPr id="2578" name="AutoShape 1"/>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34</xdr:row>
      <xdr:rowOff>0</xdr:rowOff>
    </xdr:from>
    <xdr:to>
      <xdr:col>33</xdr:col>
      <xdr:colOff>38100</xdr:colOff>
      <xdr:row>34</xdr:row>
      <xdr:rowOff>0</xdr:rowOff>
    </xdr:to>
    <xdr:sp macro="" textlink="">
      <xdr:nvSpPr>
        <xdr:cNvPr id="2579" name="AutoShape 2"/>
        <xdr:cNvSpPr>
          <a:spLocks noChangeArrowheads="1"/>
        </xdr:cNvSpPr>
      </xdr:nvSpPr>
      <xdr:spPr bwMode="auto">
        <a:xfrm>
          <a:off x="3743325" y="61245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580"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581"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34</xdr:row>
      <xdr:rowOff>0</xdr:rowOff>
    </xdr:from>
    <xdr:to>
      <xdr:col>33</xdr:col>
      <xdr:colOff>38100</xdr:colOff>
      <xdr:row>34</xdr:row>
      <xdr:rowOff>0</xdr:rowOff>
    </xdr:to>
    <xdr:sp macro="" textlink="">
      <xdr:nvSpPr>
        <xdr:cNvPr id="7683" name="AutoShape 1"/>
        <xdr:cNvSpPr>
          <a:spLocks noChangeArrowheads="1"/>
        </xdr:cNvSpPr>
      </xdr:nvSpPr>
      <xdr:spPr bwMode="auto">
        <a:xfrm>
          <a:off x="3743325" y="61436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34</xdr:row>
      <xdr:rowOff>0</xdr:rowOff>
    </xdr:from>
    <xdr:to>
      <xdr:col>33</xdr:col>
      <xdr:colOff>38100</xdr:colOff>
      <xdr:row>34</xdr:row>
      <xdr:rowOff>0</xdr:rowOff>
    </xdr:to>
    <xdr:sp macro="" textlink="">
      <xdr:nvSpPr>
        <xdr:cNvPr id="7684" name="AutoShape 2"/>
        <xdr:cNvSpPr>
          <a:spLocks noChangeArrowheads="1"/>
        </xdr:cNvSpPr>
      </xdr:nvSpPr>
      <xdr:spPr bwMode="auto">
        <a:xfrm>
          <a:off x="3743325" y="61436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7685" name="AutoShape 5"/>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7686"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31</xdr:row>
      <xdr:rowOff>0</xdr:rowOff>
    </xdr:from>
    <xdr:to>
      <xdr:col>33</xdr:col>
      <xdr:colOff>38100</xdr:colOff>
      <xdr:row>31</xdr:row>
      <xdr:rowOff>0</xdr:rowOff>
    </xdr:to>
    <xdr:sp macro="" textlink="">
      <xdr:nvSpPr>
        <xdr:cNvPr id="21844" name="AutoShape 1"/>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21845" name="AutoShape 2"/>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1846"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21847"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31</xdr:row>
      <xdr:rowOff>0</xdr:rowOff>
    </xdr:from>
    <xdr:to>
      <xdr:col>33</xdr:col>
      <xdr:colOff>38100</xdr:colOff>
      <xdr:row>31</xdr:row>
      <xdr:rowOff>0</xdr:rowOff>
    </xdr:to>
    <xdr:sp macro="" textlink="">
      <xdr:nvSpPr>
        <xdr:cNvPr id="30870" name="AutoShape 1"/>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31</xdr:row>
      <xdr:rowOff>0</xdr:rowOff>
    </xdr:from>
    <xdr:to>
      <xdr:col>33</xdr:col>
      <xdr:colOff>38100</xdr:colOff>
      <xdr:row>31</xdr:row>
      <xdr:rowOff>0</xdr:rowOff>
    </xdr:to>
    <xdr:sp macro="" textlink="">
      <xdr:nvSpPr>
        <xdr:cNvPr id="30871" name="AutoShape 2"/>
        <xdr:cNvSpPr>
          <a:spLocks noChangeArrowheads="1"/>
        </xdr:cNvSpPr>
      </xdr:nvSpPr>
      <xdr:spPr bwMode="auto">
        <a:xfrm>
          <a:off x="3743325" y="572452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30872" name="AutoShape 6"/>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0</xdr:colOff>
      <xdr:row>3</xdr:row>
      <xdr:rowOff>0</xdr:rowOff>
    </xdr:from>
    <xdr:to>
      <xdr:col>33</xdr:col>
      <xdr:colOff>38100</xdr:colOff>
      <xdr:row>3</xdr:row>
      <xdr:rowOff>0</xdr:rowOff>
    </xdr:to>
    <xdr:sp macro="" textlink="">
      <xdr:nvSpPr>
        <xdr:cNvPr id="30873" name="AutoShape 7"/>
        <xdr:cNvSpPr>
          <a:spLocks noChangeArrowheads="1"/>
        </xdr:cNvSpPr>
      </xdr:nvSpPr>
      <xdr:spPr bwMode="auto">
        <a:xfrm>
          <a:off x="3743325" y="447675"/>
          <a:ext cx="2838450" cy="0"/>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cols>
    <col min="1" max="2" width="2.6640625" style="91" customWidth="1"/>
    <col min="3" max="16384" width="9" style="91"/>
  </cols>
  <sheetData>
    <row r="1" spans="1:11" ht="16.2">
      <c r="A1" s="335" t="s">
        <v>334</v>
      </c>
      <c r="B1" s="335"/>
      <c r="C1" s="335"/>
      <c r="D1" s="335"/>
      <c r="E1" s="335"/>
      <c r="F1" s="335"/>
      <c r="G1" s="335"/>
      <c r="H1" s="335"/>
      <c r="I1" s="335"/>
      <c r="J1" s="335"/>
      <c r="K1" s="335"/>
    </row>
    <row r="4" spans="1:11" ht="115.5" customHeight="1">
      <c r="B4" s="144">
        <v>1</v>
      </c>
      <c r="C4" s="336" t="s">
        <v>335</v>
      </c>
      <c r="D4" s="336"/>
      <c r="E4" s="336"/>
      <c r="F4" s="336"/>
      <c r="G4" s="336"/>
      <c r="H4" s="336"/>
      <c r="I4" s="336"/>
      <c r="J4" s="336"/>
      <c r="K4" s="336"/>
    </row>
    <row r="5" spans="1:11" s="92" customFormat="1">
      <c r="B5" s="145"/>
    </row>
    <row r="6" spans="1:11" ht="72.75" customHeight="1">
      <c r="B6" s="145">
        <v>2</v>
      </c>
      <c r="C6" s="334" t="s">
        <v>172</v>
      </c>
      <c r="D6" s="334"/>
      <c r="E6" s="334"/>
      <c r="F6" s="334"/>
      <c r="G6" s="334"/>
      <c r="H6" s="334"/>
      <c r="I6" s="334"/>
      <c r="J6" s="334"/>
      <c r="K6" s="334"/>
    </row>
    <row r="7" spans="1:11" s="92" customFormat="1">
      <c r="B7" s="145"/>
    </row>
    <row r="8" spans="1:11" ht="39" customHeight="1">
      <c r="B8" s="145">
        <v>3</v>
      </c>
      <c r="C8" s="334" t="s">
        <v>173</v>
      </c>
      <c r="D8" s="334"/>
      <c r="E8" s="334"/>
      <c r="F8" s="334"/>
      <c r="G8" s="334"/>
      <c r="H8" s="334"/>
      <c r="I8" s="334"/>
      <c r="J8" s="334"/>
      <c r="K8" s="334"/>
    </row>
  </sheetData>
  <mergeCells count="4">
    <mergeCell ref="C6:K6"/>
    <mergeCell ref="A1:K1"/>
    <mergeCell ref="C8:K8"/>
    <mergeCell ref="C4:K4"/>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I57"/>
  <sheetViews>
    <sheetView showGridLines="0" view="pageBreakPreview" zoomScaleNormal="100" workbookViewId="0">
      <selection activeCell="X47" sqref="X47:AA47"/>
    </sheetView>
  </sheetViews>
  <sheetFormatPr defaultColWidth="9" defaultRowHeight="12"/>
  <cols>
    <col min="1" max="2" width="2.21875" style="1" customWidth="1"/>
    <col min="3" max="7" width="2.6640625" style="1" customWidth="1"/>
    <col min="8" max="8" width="3.88671875" style="1" customWidth="1"/>
    <col min="9" max="26" width="2.6640625" style="1" customWidth="1"/>
    <col min="27" max="27" width="3.44140625" style="1" customWidth="1"/>
    <col min="28" max="35" width="2.6640625" style="1" customWidth="1"/>
    <col min="36" max="16384" width="9" style="1"/>
  </cols>
  <sheetData>
    <row r="1" spans="1:35" ht="17.100000000000001" customHeight="1" thickBot="1">
      <c r="A1" s="1305" t="s">
        <v>520</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2"/>
      <c r="AB1" s="1302"/>
      <c r="AC1" s="1304" t="s">
        <v>136</v>
      </c>
      <c r="AD1" s="1304"/>
      <c r="AE1" s="1302"/>
      <c r="AF1" s="1302"/>
      <c r="AG1" s="1303" t="s">
        <v>137</v>
      </c>
      <c r="AH1" s="1303"/>
    </row>
    <row r="2" spans="1:35" ht="15" customHeight="1">
      <c r="B2" s="2"/>
      <c r="C2" s="2"/>
      <c r="D2" s="1238" t="s">
        <v>477</v>
      </c>
      <c r="E2" s="1238"/>
      <c r="F2" s="1238"/>
      <c r="G2" s="1238"/>
      <c r="H2" s="1238"/>
      <c r="I2" s="1238"/>
      <c r="J2" s="1238"/>
      <c r="K2" s="1238"/>
      <c r="L2" s="1238"/>
      <c r="M2" s="1238"/>
      <c r="N2" s="1238"/>
      <c r="O2" s="1238"/>
      <c r="P2" s="1238"/>
      <c r="Q2" s="4"/>
      <c r="R2" s="4"/>
      <c r="S2" s="4"/>
      <c r="U2" s="929" t="s">
        <v>57</v>
      </c>
      <c r="V2" s="930"/>
      <c r="W2" s="930"/>
      <c r="X2" s="1295"/>
      <c r="Y2" s="879"/>
      <c r="Z2" s="879"/>
      <c r="AA2" s="879"/>
      <c r="AB2" s="879"/>
      <c r="AC2" s="879"/>
      <c r="AD2" s="879"/>
      <c r="AE2" s="879"/>
      <c r="AF2" s="879"/>
      <c r="AG2" s="879"/>
      <c r="AH2" s="881"/>
    </row>
    <row r="3" spans="1:35" ht="3.9" customHeight="1" thickBot="1">
      <c r="B3" s="2"/>
      <c r="C3" s="5"/>
      <c r="D3" s="5"/>
      <c r="E3" s="5"/>
      <c r="F3" s="6"/>
      <c r="G3" s="5"/>
      <c r="H3" s="5"/>
      <c r="I3" s="5"/>
      <c r="J3" s="6"/>
      <c r="K3" s="5"/>
      <c r="L3" s="5"/>
      <c r="M3" s="5"/>
      <c r="P3" s="7"/>
      <c r="Q3" s="8"/>
      <c r="R3" s="8"/>
      <c r="S3" s="8"/>
      <c r="T3" s="9"/>
      <c r="U3" s="932"/>
      <c r="V3" s="933"/>
      <c r="W3" s="933"/>
      <c r="X3" s="1296"/>
      <c r="Y3" s="880"/>
      <c r="Z3" s="880"/>
      <c r="AA3" s="880"/>
      <c r="AB3" s="880"/>
      <c r="AC3" s="880"/>
      <c r="AD3" s="880"/>
      <c r="AE3" s="880"/>
      <c r="AF3" s="880"/>
      <c r="AG3" s="880"/>
      <c r="AH3" s="882"/>
    </row>
    <row r="4" spans="1:35" ht="16.5" customHeight="1">
      <c r="A4" s="1309" t="s">
        <v>192</v>
      </c>
      <c r="B4" s="1310"/>
      <c r="C4" s="1306" t="s">
        <v>59</v>
      </c>
      <c r="D4" s="1307"/>
      <c r="E4" s="1308"/>
      <c r="F4" s="1297"/>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9"/>
    </row>
    <row r="5" spans="1:35" ht="27.75" customHeight="1" thickBot="1">
      <c r="A5" s="1311"/>
      <c r="B5" s="1312"/>
      <c r="C5" s="909" t="s">
        <v>60</v>
      </c>
      <c r="D5" s="910"/>
      <c r="E5" s="911"/>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5"/>
    </row>
    <row r="6" spans="1:35" ht="15" customHeight="1">
      <c r="A6" s="1281" t="s">
        <v>457</v>
      </c>
      <c r="B6" s="1282"/>
      <c r="C6" s="1306" t="s">
        <v>59</v>
      </c>
      <c r="D6" s="1307"/>
      <c r="E6" s="1308"/>
      <c r="F6" s="1297"/>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9"/>
    </row>
    <row r="7" spans="1:35" ht="24" customHeight="1">
      <c r="A7" s="1283"/>
      <c r="B7" s="985"/>
      <c r="C7" s="909" t="s">
        <v>60</v>
      </c>
      <c r="D7" s="910"/>
      <c r="E7" s="911"/>
      <c r="F7" s="903"/>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5"/>
    </row>
    <row r="8" spans="1:35" ht="24" customHeight="1">
      <c r="A8" s="1283"/>
      <c r="B8" s="985"/>
      <c r="C8" s="909" t="s">
        <v>61</v>
      </c>
      <c r="D8" s="910"/>
      <c r="E8" s="911"/>
      <c r="F8" s="734" t="s">
        <v>62</v>
      </c>
      <c r="G8" s="735"/>
      <c r="H8" s="735"/>
      <c r="I8" s="735"/>
      <c r="J8" s="739"/>
      <c r="K8" s="739"/>
      <c r="L8" s="739"/>
      <c r="M8" s="739"/>
      <c r="N8" s="739"/>
      <c r="O8" s="11" t="s">
        <v>56</v>
      </c>
      <c r="P8" s="856"/>
      <c r="Q8" s="856"/>
      <c r="R8" s="856"/>
      <c r="S8" s="856"/>
      <c r="T8" s="856"/>
      <c r="U8" s="856"/>
      <c r="V8" s="856"/>
      <c r="W8" s="856"/>
      <c r="X8" s="856"/>
      <c r="Y8" s="856"/>
      <c r="Z8" s="856"/>
      <c r="AA8" s="856"/>
      <c r="AB8" s="856"/>
      <c r="AC8" s="856"/>
      <c r="AD8" s="856"/>
      <c r="AE8" s="856"/>
      <c r="AF8" s="856"/>
      <c r="AG8" s="856"/>
      <c r="AH8" s="857"/>
    </row>
    <row r="9" spans="1:35" ht="18" customHeight="1">
      <c r="A9" s="1283"/>
      <c r="B9" s="985"/>
      <c r="C9" s="912"/>
      <c r="D9" s="913"/>
      <c r="E9" s="914"/>
      <c r="F9" s="845" t="s">
        <v>64</v>
      </c>
      <c r="G9" s="846"/>
      <c r="H9" s="846"/>
      <c r="I9" s="849"/>
      <c r="J9" s="849"/>
      <c r="K9" s="849"/>
      <c r="L9" s="849"/>
      <c r="M9" s="849"/>
      <c r="N9" s="12" t="s">
        <v>65</v>
      </c>
      <c r="O9" s="12" t="s">
        <v>66</v>
      </c>
      <c r="P9" s="858"/>
      <c r="Q9" s="858"/>
      <c r="R9" s="858"/>
      <c r="S9" s="858"/>
      <c r="T9" s="858"/>
      <c r="U9" s="858"/>
      <c r="V9" s="858"/>
      <c r="W9" s="858"/>
      <c r="X9" s="858"/>
      <c r="Y9" s="858"/>
      <c r="Z9" s="858"/>
      <c r="AA9" s="858"/>
      <c r="AB9" s="858"/>
      <c r="AC9" s="858"/>
      <c r="AD9" s="858"/>
      <c r="AE9" s="858"/>
      <c r="AF9" s="858"/>
      <c r="AG9" s="858"/>
      <c r="AH9" s="859"/>
    </row>
    <row r="10" spans="1:35" ht="3" customHeight="1">
      <c r="A10" s="1283"/>
      <c r="B10" s="985"/>
      <c r="C10" s="912"/>
      <c r="D10" s="913"/>
      <c r="E10" s="914"/>
      <c r="F10" s="845"/>
      <c r="G10" s="846"/>
      <c r="H10" s="846"/>
      <c r="I10" s="849"/>
      <c r="J10" s="849"/>
      <c r="K10" s="850"/>
      <c r="L10" s="850"/>
      <c r="M10" s="850"/>
      <c r="N10" s="13"/>
      <c r="O10" s="13"/>
      <c r="P10" s="860"/>
      <c r="Q10" s="860"/>
      <c r="R10" s="860"/>
      <c r="S10" s="860"/>
      <c r="T10" s="860"/>
      <c r="U10" s="860"/>
      <c r="V10" s="860"/>
      <c r="W10" s="860"/>
      <c r="X10" s="860"/>
      <c r="Y10" s="860"/>
      <c r="Z10" s="860"/>
      <c r="AA10" s="860"/>
      <c r="AB10" s="860"/>
      <c r="AC10" s="860"/>
      <c r="AD10" s="860"/>
      <c r="AE10" s="860"/>
      <c r="AF10" s="860"/>
      <c r="AG10" s="860"/>
      <c r="AH10" s="861"/>
    </row>
    <row r="11" spans="1:35" ht="21.75" customHeight="1">
      <c r="A11" s="1283"/>
      <c r="B11" s="985"/>
      <c r="C11" s="951" t="s">
        <v>459</v>
      </c>
      <c r="D11" s="961"/>
      <c r="E11" s="961"/>
      <c r="F11" s="961"/>
      <c r="G11" s="961"/>
      <c r="H11" s="961"/>
      <c r="I11" s="961"/>
      <c r="J11" s="952"/>
      <c r="K11" s="957"/>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883"/>
    </row>
    <row r="12" spans="1:35" ht="24" customHeight="1">
      <c r="A12" s="1283"/>
      <c r="B12" s="985"/>
      <c r="C12" s="958" t="s">
        <v>466</v>
      </c>
      <c r="D12" s="959"/>
      <c r="E12" s="959"/>
      <c r="F12" s="959"/>
      <c r="G12" s="959"/>
      <c r="H12" s="960"/>
      <c r="I12" s="400" t="s">
        <v>80</v>
      </c>
      <c r="J12" s="400"/>
      <c r="K12" s="636" t="s">
        <v>140</v>
      </c>
      <c r="L12" s="636"/>
      <c r="M12" s="636"/>
      <c r="N12" s="636"/>
      <c r="O12" s="538"/>
      <c r="P12" s="538"/>
      <c r="Q12" s="636" t="s">
        <v>476</v>
      </c>
      <c r="R12" s="636"/>
      <c r="S12" s="1249" t="s">
        <v>475</v>
      </c>
      <c r="T12" s="1250"/>
      <c r="U12" s="1250"/>
      <c r="V12" s="1250"/>
      <c r="W12" s="1250"/>
      <c r="X12" s="1251"/>
      <c r="Y12" s="400" t="s">
        <v>80</v>
      </c>
      <c r="Z12" s="400"/>
      <c r="AA12" s="636" t="s">
        <v>140</v>
      </c>
      <c r="AB12" s="636"/>
      <c r="AC12" s="636"/>
      <c r="AD12" s="636"/>
      <c r="AE12" s="538"/>
      <c r="AF12" s="538"/>
      <c r="AG12" s="636" t="s">
        <v>476</v>
      </c>
      <c r="AH12" s="1360"/>
      <c r="AI12" s="234"/>
    </row>
    <row r="13" spans="1:35" ht="20.25" customHeight="1">
      <c r="A13" s="1283"/>
      <c r="B13" s="985"/>
      <c r="C13" s="1215" t="s">
        <v>460</v>
      </c>
      <c r="D13" s="1216"/>
      <c r="E13" s="1216"/>
      <c r="F13" s="1216"/>
      <c r="G13" s="1216"/>
      <c r="H13" s="1216"/>
      <c r="I13" s="1216"/>
      <c r="J13" s="1216"/>
      <c r="K13" s="1216"/>
      <c r="L13" s="1216"/>
      <c r="M13" s="1216"/>
      <c r="N13" s="1216"/>
      <c r="O13" s="1216"/>
      <c r="P13" s="1216"/>
      <c r="Q13" s="1216"/>
      <c r="R13" s="1216"/>
      <c r="S13" s="1216"/>
      <c r="T13" s="1216"/>
      <c r="U13" s="1239"/>
      <c r="V13" s="538"/>
      <c r="W13" s="538"/>
      <c r="X13" s="538"/>
      <c r="Y13" s="538"/>
      <c r="Z13" s="538"/>
      <c r="AA13" s="538"/>
      <c r="AB13" s="538"/>
      <c r="AC13" s="538"/>
      <c r="AD13" s="538"/>
      <c r="AE13" s="538"/>
      <c r="AF13" s="538"/>
      <c r="AG13" s="538"/>
      <c r="AH13" s="1357"/>
    </row>
    <row r="14" spans="1:35" s="17" customFormat="1" ht="3" customHeight="1">
      <c r="A14" s="1283"/>
      <c r="B14" s="985"/>
      <c r="C14" s="1276" t="s">
        <v>142</v>
      </c>
      <c r="D14" s="72"/>
      <c r="E14" s="72"/>
      <c r="F14" s="72"/>
      <c r="G14" s="72"/>
      <c r="H14" s="72"/>
      <c r="I14" s="72"/>
      <c r="J14" s="73"/>
      <c r="K14" s="74"/>
      <c r="L14" s="75"/>
      <c r="M14" s="75"/>
      <c r="N14" s="75"/>
      <c r="O14" s="75"/>
      <c r="P14" s="75"/>
      <c r="Q14" s="75"/>
      <c r="R14" s="19"/>
      <c r="S14" s="42"/>
      <c r="T14" s="42"/>
      <c r="U14" s="42"/>
      <c r="V14" s="42"/>
      <c r="W14" s="42"/>
      <c r="X14" s="42"/>
      <c r="Y14" s="42"/>
      <c r="Z14" s="42"/>
      <c r="AA14" s="42"/>
      <c r="AB14" s="150"/>
      <c r="AC14" s="1226"/>
      <c r="AD14" s="1227"/>
      <c r="AE14" s="1227"/>
      <c r="AF14" s="1227"/>
      <c r="AG14" s="1227"/>
      <c r="AH14" s="61"/>
    </row>
    <row r="15" spans="1:35" ht="15.9" customHeight="1">
      <c r="A15" s="1283"/>
      <c r="B15" s="985"/>
      <c r="C15" s="1277"/>
      <c r="D15" s="1260" t="s">
        <v>143</v>
      </c>
      <c r="E15" s="1223"/>
      <c r="F15" s="1223"/>
      <c r="G15" s="1223"/>
      <c r="H15" s="1223"/>
      <c r="I15" s="1223"/>
      <c r="J15" s="1224"/>
      <c r="K15" s="76"/>
      <c r="L15" s="928" t="s">
        <v>144</v>
      </c>
      <c r="M15" s="928"/>
      <c r="N15" s="928"/>
      <c r="O15" s="3" t="s">
        <v>54</v>
      </c>
      <c r="P15" s="928" t="s">
        <v>199</v>
      </c>
      <c r="Q15" s="928"/>
      <c r="R15" s="928"/>
      <c r="S15" s="3" t="s">
        <v>54</v>
      </c>
      <c r="T15" s="928" t="s">
        <v>200</v>
      </c>
      <c r="U15" s="928"/>
      <c r="V15" s="928"/>
      <c r="W15" s="928"/>
      <c r="X15" s="3" t="s">
        <v>54</v>
      </c>
      <c r="Y15" s="928" t="s">
        <v>341</v>
      </c>
      <c r="Z15" s="928"/>
      <c r="AA15" s="928"/>
      <c r="AB15" s="149" t="s">
        <v>53</v>
      </c>
      <c r="AC15" s="1228"/>
      <c r="AD15" s="1228"/>
      <c r="AE15" s="1228"/>
      <c r="AF15" s="1228"/>
      <c r="AG15" s="1228"/>
      <c r="AH15" s="69" t="s">
        <v>56</v>
      </c>
    </row>
    <row r="16" spans="1:35" ht="3" customHeight="1">
      <c r="A16" s="1283"/>
      <c r="B16" s="985"/>
      <c r="C16" s="1277"/>
      <c r="D16" s="59"/>
      <c r="E16" s="59"/>
      <c r="F16" s="59"/>
      <c r="G16" s="59"/>
      <c r="H16" s="59"/>
      <c r="I16" s="59"/>
      <c r="J16" s="60"/>
      <c r="K16" s="4"/>
      <c r="L16" s="4"/>
      <c r="M16" s="4"/>
      <c r="N16" s="7"/>
      <c r="O16" s="4"/>
      <c r="P16" s="4"/>
      <c r="Q16" s="4"/>
      <c r="R16" s="7"/>
      <c r="S16" s="4"/>
      <c r="T16" s="4"/>
      <c r="U16" s="4"/>
      <c r="V16" s="4"/>
      <c r="W16" s="7"/>
      <c r="X16" s="4"/>
      <c r="Y16" s="4"/>
      <c r="Z16" s="4"/>
      <c r="AA16" s="7"/>
      <c r="AB16" s="151"/>
      <c r="AC16" s="1229"/>
      <c r="AD16" s="1229"/>
      <c r="AE16" s="1229"/>
      <c r="AF16" s="1229"/>
      <c r="AG16" s="1229"/>
      <c r="AH16" s="69"/>
    </row>
    <row r="17" spans="1:34" ht="20.100000000000001" customHeight="1">
      <c r="A17" s="1283"/>
      <c r="B17" s="985"/>
      <c r="C17" s="1277"/>
      <c r="D17" s="674" t="s">
        <v>145</v>
      </c>
      <c r="E17" s="675"/>
      <c r="F17" s="675"/>
      <c r="G17" s="675"/>
      <c r="H17" s="675"/>
      <c r="I17" s="675"/>
      <c r="J17" s="676"/>
      <c r="K17" s="1288"/>
      <c r="L17" s="1289"/>
      <c r="M17" s="1289"/>
      <c r="N17" s="1289"/>
      <c r="O17" s="1289"/>
      <c r="P17" s="1289"/>
      <c r="Q17" s="1289"/>
      <c r="R17" s="1289"/>
      <c r="S17" s="1289"/>
      <c r="T17" s="1289"/>
      <c r="U17" s="1289"/>
      <c r="V17" s="1289"/>
      <c r="W17" s="1289"/>
      <c r="X17" s="1289"/>
      <c r="Y17" s="1289"/>
      <c r="Z17" s="1289"/>
      <c r="AA17" s="1289"/>
      <c r="AB17" s="1289"/>
      <c r="AC17" s="1289"/>
      <c r="AD17" s="1289"/>
      <c r="AE17" s="1289"/>
      <c r="AF17" s="1289"/>
      <c r="AG17" s="1289"/>
      <c r="AH17" s="1290"/>
    </row>
    <row r="18" spans="1:34" s="17" customFormat="1" ht="3" customHeight="1">
      <c r="A18" s="1283"/>
      <c r="B18" s="985"/>
      <c r="C18" s="1277"/>
      <c r="D18" s="734" t="s">
        <v>146</v>
      </c>
      <c r="E18" s="735"/>
      <c r="F18" s="1222"/>
      <c r="G18" s="1261" t="s">
        <v>147</v>
      </c>
      <c r="H18" s="1262"/>
      <c r="I18" s="1262"/>
      <c r="J18" s="1263"/>
      <c r="K18" s="74"/>
      <c r="L18" s="75"/>
      <c r="M18" s="75"/>
      <c r="N18" s="75"/>
      <c r="O18" s="75"/>
      <c r="P18" s="75"/>
      <c r="Q18" s="75"/>
      <c r="R18" s="19"/>
      <c r="S18" s="42"/>
      <c r="T18" s="42"/>
      <c r="U18" s="42"/>
      <c r="V18" s="42"/>
      <c r="W18" s="42"/>
      <c r="X18" s="42"/>
      <c r="Y18" s="42"/>
      <c r="Z18" s="42"/>
      <c r="AA18" s="42"/>
      <c r="AB18" s="77"/>
      <c r="AC18" s="77"/>
      <c r="AD18" s="77"/>
      <c r="AE18" s="77"/>
      <c r="AF18" s="77"/>
      <c r="AG18" s="77"/>
      <c r="AH18" s="61"/>
    </row>
    <row r="19" spans="1:34" ht="15.9" customHeight="1">
      <c r="A19" s="1283"/>
      <c r="B19" s="985"/>
      <c r="C19" s="1277"/>
      <c r="D19" s="1260"/>
      <c r="E19" s="1223"/>
      <c r="F19" s="1224"/>
      <c r="G19" s="1264"/>
      <c r="H19" s="950"/>
      <c r="I19" s="950"/>
      <c r="J19" s="1265"/>
      <c r="K19" s="27" t="s">
        <v>202</v>
      </c>
      <c r="L19" s="1223" t="s">
        <v>148</v>
      </c>
      <c r="M19" s="1223"/>
      <c r="N19" s="1223"/>
      <c r="O19" s="78" t="s">
        <v>53</v>
      </c>
      <c r="P19" s="1201"/>
      <c r="Q19" s="1201"/>
      <c r="R19" s="1201"/>
      <c r="S19" s="1201"/>
      <c r="T19" s="1253" t="s">
        <v>149</v>
      </c>
      <c r="U19" s="1253"/>
      <c r="V19" s="7"/>
      <c r="W19" s="12" t="s">
        <v>204</v>
      </c>
      <c r="X19" s="1223" t="s">
        <v>150</v>
      </c>
      <c r="Y19" s="1223"/>
      <c r="Z19" s="1223"/>
      <c r="AA19" s="1223"/>
      <c r="AB19" s="78" t="s">
        <v>53</v>
      </c>
      <c r="AC19" s="1201"/>
      <c r="AD19" s="1201"/>
      <c r="AE19" s="1201"/>
      <c r="AF19" s="1201"/>
      <c r="AG19" s="1198" t="s">
        <v>149</v>
      </c>
      <c r="AH19" s="1199"/>
    </row>
    <row r="20" spans="1:34" s="17" customFormat="1" ht="3" customHeight="1">
      <c r="A20" s="1283"/>
      <c r="B20" s="985"/>
      <c r="C20" s="1277"/>
      <c r="D20" s="1260"/>
      <c r="E20" s="1223"/>
      <c r="F20" s="1224"/>
      <c r="G20" s="1264"/>
      <c r="H20" s="950"/>
      <c r="I20" s="950"/>
      <c r="J20" s="1265"/>
      <c r="K20" s="74"/>
      <c r="L20" s="75"/>
      <c r="M20" s="75"/>
      <c r="N20" s="75"/>
      <c r="O20" s="75"/>
      <c r="P20" s="75"/>
      <c r="Q20" s="75"/>
      <c r="R20" s="19"/>
      <c r="S20" s="42"/>
      <c r="T20" s="42"/>
      <c r="U20" s="42"/>
      <c r="V20" s="42"/>
      <c r="W20" s="42"/>
      <c r="X20" s="42"/>
      <c r="Y20" s="42"/>
      <c r="Z20" s="42"/>
      <c r="AA20" s="42"/>
      <c r="AB20" s="79"/>
      <c r="AC20" s="79"/>
      <c r="AD20" s="79"/>
      <c r="AE20" s="79"/>
      <c r="AF20" s="79"/>
      <c r="AG20" s="79"/>
      <c r="AH20" s="61"/>
    </row>
    <row r="21" spans="1:34" ht="15.9" customHeight="1">
      <c r="A21" s="1283"/>
      <c r="B21" s="985"/>
      <c r="C21" s="1277"/>
      <c r="D21" s="1260"/>
      <c r="E21" s="1223"/>
      <c r="F21" s="1224"/>
      <c r="G21" s="1264"/>
      <c r="H21" s="950"/>
      <c r="I21" s="950"/>
      <c r="J21" s="1265"/>
      <c r="K21" s="27" t="s">
        <v>206</v>
      </c>
      <c r="L21" s="1223" t="s">
        <v>151</v>
      </c>
      <c r="M21" s="1223"/>
      <c r="N21" s="1223"/>
      <c r="O21" s="80" t="s">
        <v>53</v>
      </c>
      <c r="P21" s="1201"/>
      <c r="Q21" s="1201"/>
      <c r="R21" s="1201"/>
      <c r="S21" s="1201"/>
      <c r="T21" s="1252" t="s">
        <v>149</v>
      </c>
      <c r="U21" s="1252"/>
      <c r="V21" s="81"/>
      <c r="W21" s="12" t="s">
        <v>191</v>
      </c>
      <c r="X21" s="1223" t="s">
        <v>152</v>
      </c>
      <c r="Y21" s="1223"/>
      <c r="Z21" s="1223"/>
      <c r="AA21" s="1223"/>
      <c r="AB21" s="78" t="s">
        <v>53</v>
      </c>
      <c r="AC21" s="1201"/>
      <c r="AD21" s="1201"/>
      <c r="AE21" s="1201"/>
      <c r="AF21" s="1201"/>
      <c r="AG21" s="1198" t="s">
        <v>149</v>
      </c>
      <c r="AH21" s="1199"/>
    </row>
    <row r="22" spans="1:34" s="17" customFormat="1" ht="3" customHeight="1">
      <c r="A22" s="1283"/>
      <c r="B22" s="985"/>
      <c r="C22" s="1277"/>
      <c r="D22" s="1260"/>
      <c r="E22" s="1223"/>
      <c r="F22" s="1224"/>
      <c r="G22" s="1266"/>
      <c r="H22" s="1267"/>
      <c r="I22" s="1267"/>
      <c r="J22" s="1268"/>
      <c r="K22" s="74"/>
      <c r="L22" s="75"/>
      <c r="M22" s="75"/>
      <c r="N22" s="75"/>
      <c r="O22" s="75"/>
      <c r="P22" s="75"/>
      <c r="Q22" s="75"/>
      <c r="R22" s="19"/>
      <c r="S22" s="42"/>
      <c r="T22" s="42"/>
      <c r="U22" s="42"/>
      <c r="V22" s="42"/>
      <c r="W22" s="42"/>
      <c r="X22" s="42"/>
      <c r="Y22" s="42"/>
      <c r="Z22" s="42"/>
      <c r="AA22" s="42"/>
      <c r="AB22" s="79"/>
      <c r="AC22" s="79"/>
      <c r="AD22" s="79"/>
      <c r="AE22" s="79"/>
      <c r="AF22" s="79"/>
      <c r="AG22" s="79"/>
      <c r="AH22" s="61"/>
    </row>
    <row r="23" spans="1:34" ht="18" customHeight="1">
      <c r="A23" s="1283"/>
      <c r="B23" s="985"/>
      <c r="C23" s="1277"/>
      <c r="D23" s="1260"/>
      <c r="E23" s="1223"/>
      <c r="F23" s="1224"/>
      <c r="G23" s="735" t="s">
        <v>153</v>
      </c>
      <c r="H23" s="735"/>
      <c r="I23" s="735"/>
      <c r="J23" s="1222"/>
      <c r="K23" s="1254"/>
      <c r="L23" s="1255"/>
      <c r="M23" s="1255"/>
      <c r="N23" s="1255"/>
      <c r="O23" s="10" t="s">
        <v>154</v>
      </c>
      <c r="P23" s="717" t="s">
        <v>80</v>
      </c>
      <c r="Q23" s="717"/>
      <c r="R23" s="82" t="s">
        <v>155</v>
      </c>
      <c r="S23" s="1243" t="s">
        <v>80</v>
      </c>
      <c r="T23" s="1243"/>
      <c r="U23" s="1313" t="s">
        <v>156</v>
      </c>
      <c r="V23" s="1313"/>
      <c r="W23" s="1255"/>
      <c r="X23" s="1255"/>
      <c r="Y23" s="1255"/>
      <c r="Z23" s="1255"/>
      <c r="AA23" s="10" t="s">
        <v>154</v>
      </c>
      <c r="AB23" s="717"/>
      <c r="AC23" s="717"/>
      <c r="AD23" s="11" t="s">
        <v>155</v>
      </c>
      <c r="AE23" s="1243"/>
      <c r="AF23" s="1243"/>
      <c r="AG23" s="11" t="s">
        <v>157</v>
      </c>
      <c r="AH23" s="83"/>
    </row>
    <row r="24" spans="1:34" ht="3" customHeight="1">
      <c r="A24" s="1283"/>
      <c r="B24" s="985"/>
      <c r="C24" s="1277"/>
      <c r="D24" s="1260"/>
      <c r="E24" s="1223"/>
      <c r="F24" s="1224"/>
      <c r="G24" s="1223"/>
      <c r="H24" s="1223"/>
      <c r="I24" s="1223"/>
      <c r="J24" s="1224"/>
      <c r="K24" s="1202" t="s">
        <v>158</v>
      </c>
      <c r="L24" s="1203"/>
      <c r="M24" s="1203"/>
      <c r="N24" s="1203"/>
      <c r="O24" s="1203"/>
      <c r="P24" s="1203"/>
      <c r="Q24" s="1203"/>
      <c r="R24" s="1203"/>
      <c r="S24" s="1203"/>
      <c r="T24" s="1203"/>
      <c r="U24" s="1203"/>
      <c r="V24" s="1204"/>
      <c r="W24" s="84"/>
      <c r="X24" s="84"/>
      <c r="Y24" s="84"/>
      <c r="Z24" s="84"/>
      <c r="AA24" s="84"/>
      <c r="AB24" s="84"/>
      <c r="AC24" s="84"/>
      <c r="AD24" s="84"/>
      <c r="AE24" s="84"/>
      <c r="AF24" s="84"/>
      <c r="AG24" s="84"/>
      <c r="AH24" s="85"/>
    </row>
    <row r="25" spans="1:34" ht="15.9" customHeight="1">
      <c r="A25" s="1283"/>
      <c r="B25" s="985"/>
      <c r="C25" s="1277"/>
      <c r="D25" s="1260"/>
      <c r="E25" s="1223"/>
      <c r="F25" s="1224"/>
      <c r="G25" s="1223"/>
      <c r="H25" s="1223"/>
      <c r="I25" s="1223"/>
      <c r="J25" s="1224"/>
      <c r="K25" s="1205"/>
      <c r="L25" s="1206"/>
      <c r="M25" s="1206"/>
      <c r="N25" s="1206"/>
      <c r="O25" s="1206"/>
      <c r="P25" s="1206"/>
      <c r="Q25" s="1206"/>
      <c r="R25" s="1206"/>
      <c r="S25" s="1206"/>
      <c r="T25" s="1206"/>
      <c r="U25" s="1206"/>
      <c r="V25" s="1207"/>
      <c r="W25" s="86"/>
      <c r="X25" s="18" t="s">
        <v>81</v>
      </c>
      <c r="Y25" s="18" t="s">
        <v>53</v>
      </c>
      <c r="Z25" s="720"/>
      <c r="AA25" s="720"/>
      <c r="AB25" s="720"/>
      <c r="AC25" s="711" t="s">
        <v>159</v>
      </c>
      <c r="AD25" s="711"/>
      <c r="AE25" s="711"/>
      <c r="AF25" s="711"/>
      <c r="AG25" s="18" t="s">
        <v>83</v>
      </c>
      <c r="AH25" s="87"/>
    </row>
    <row r="26" spans="1:34" ht="3" customHeight="1">
      <c r="A26" s="1283"/>
      <c r="B26" s="985"/>
      <c r="C26" s="1277"/>
      <c r="D26" s="1260"/>
      <c r="E26" s="1223"/>
      <c r="F26" s="1224"/>
      <c r="G26" s="972"/>
      <c r="H26" s="972"/>
      <c r="I26" s="972"/>
      <c r="J26" s="1225"/>
      <c r="K26" s="1208"/>
      <c r="L26" s="1209"/>
      <c r="M26" s="1209"/>
      <c r="N26" s="1209"/>
      <c r="O26" s="1209"/>
      <c r="P26" s="1209"/>
      <c r="Q26" s="1209"/>
      <c r="R26" s="1209"/>
      <c r="S26" s="1209"/>
      <c r="T26" s="1209"/>
      <c r="U26" s="1209"/>
      <c r="V26" s="1210"/>
      <c r="W26" s="88"/>
      <c r="X26" s="88"/>
      <c r="Y26" s="88"/>
      <c r="Z26" s="88"/>
      <c r="AA26" s="88"/>
      <c r="AB26" s="88"/>
      <c r="AC26" s="88"/>
      <c r="AD26" s="88"/>
      <c r="AE26" s="88"/>
      <c r="AF26" s="88"/>
      <c r="AG26" s="88"/>
      <c r="AH26" s="89"/>
    </row>
    <row r="27" spans="1:34" ht="20.100000000000001" customHeight="1">
      <c r="A27" s="1283"/>
      <c r="B27" s="985"/>
      <c r="C27" s="1277"/>
      <c r="D27" s="1247"/>
      <c r="E27" s="972"/>
      <c r="F27" s="1225"/>
      <c r="G27" s="1279" t="s">
        <v>160</v>
      </c>
      <c r="H27" s="1279"/>
      <c r="I27" s="1279"/>
      <c r="J27" s="1280"/>
      <c r="K27" s="966"/>
      <c r="L27" s="967"/>
      <c r="M27" s="967"/>
      <c r="N27" s="967"/>
      <c r="O27" s="967"/>
      <c r="P27" s="967"/>
      <c r="Q27" s="967"/>
      <c r="R27" s="967"/>
      <c r="S27" s="967"/>
      <c r="T27" s="967"/>
      <c r="U27" s="967"/>
      <c r="V27" s="967"/>
      <c r="W27" s="967"/>
      <c r="X27" s="967"/>
      <c r="Y27" s="967"/>
      <c r="Z27" s="967"/>
      <c r="AA27" s="967"/>
      <c r="AB27" s="967"/>
      <c r="AC27" s="967"/>
      <c r="AD27" s="967"/>
      <c r="AE27" s="967"/>
      <c r="AF27" s="967"/>
      <c r="AG27" s="967"/>
      <c r="AH27" s="971"/>
    </row>
    <row r="28" spans="1:34" s="17" customFormat="1" ht="15" customHeight="1">
      <c r="A28" s="1283"/>
      <c r="B28" s="985"/>
      <c r="C28" s="1277"/>
      <c r="D28" s="1232" t="s">
        <v>166</v>
      </c>
      <c r="E28" s="1233"/>
      <c r="F28" s="1233"/>
      <c r="G28" s="1233"/>
      <c r="H28" s="1233"/>
      <c r="I28" s="1233"/>
      <c r="J28" s="1234"/>
      <c r="K28" s="1219" t="s">
        <v>386</v>
      </c>
      <c r="L28" s="1220"/>
      <c r="M28" s="1220"/>
      <c r="N28" s="1220"/>
      <c r="O28" s="1220" t="s">
        <v>167</v>
      </c>
      <c r="P28" s="1221"/>
      <c r="Q28" s="1219" t="s">
        <v>167</v>
      </c>
      <c r="R28" s="1220"/>
      <c r="S28" s="1220"/>
      <c r="T28" s="1220"/>
      <c r="U28" s="1220" t="s">
        <v>167</v>
      </c>
      <c r="V28" s="1221"/>
      <c r="W28" s="1219" t="s">
        <v>168</v>
      </c>
      <c r="X28" s="1220"/>
      <c r="Y28" s="1220"/>
      <c r="Z28" s="1220"/>
      <c r="AA28" s="1220"/>
      <c r="AB28" s="1221"/>
      <c r="AC28" s="1361" t="s">
        <v>424</v>
      </c>
      <c r="AD28" s="1362"/>
      <c r="AE28" s="1362"/>
      <c r="AF28" s="1362"/>
      <c r="AG28" s="1362"/>
      <c r="AH28" s="1363"/>
    </row>
    <row r="29" spans="1:34" s="17" customFormat="1" ht="15" customHeight="1">
      <c r="A29" s="1283"/>
      <c r="B29" s="985"/>
      <c r="C29" s="1277"/>
      <c r="D29" s="1235"/>
      <c r="E29" s="1236"/>
      <c r="F29" s="1236"/>
      <c r="G29" s="1236"/>
      <c r="H29" s="1236"/>
      <c r="I29" s="1236"/>
      <c r="J29" s="1237"/>
      <c r="K29" s="1271"/>
      <c r="L29" s="1272"/>
      <c r="M29" s="1272"/>
      <c r="N29" s="1272"/>
      <c r="O29" s="1272"/>
      <c r="P29" s="1273"/>
      <c r="Q29" s="1271"/>
      <c r="R29" s="1272"/>
      <c r="S29" s="1272"/>
      <c r="T29" s="1272"/>
      <c r="U29" s="1272"/>
      <c r="V29" s="1273"/>
      <c r="W29" s="1271"/>
      <c r="X29" s="1272"/>
      <c r="Y29" s="1272"/>
      <c r="Z29" s="1272"/>
      <c r="AA29" s="1272"/>
      <c r="AB29" s="1273"/>
      <c r="AC29" s="1358"/>
      <c r="AD29" s="828"/>
      <c r="AE29" s="828"/>
      <c r="AF29" s="828"/>
      <c r="AG29" s="828"/>
      <c r="AH29" s="1359"/>
    </row>
    <row r="30" spans="1:34" ht="17.25" customHeight="1">
      <c r="A30" s="1283"/>
      <c r="B30" s="985"/>
      <c r="C30" s="1277"/>
      <c r="D30" s="674" t="s">
        <v>169</v>
      </c>
      <c r="E30" s="675"/>
      <c r="F30" s="675"/>
      <c r="G30" s="675"/>
      <c r="H30" s="675"/>
      <c r="I30" s="675"/>
      <c r="J30" s="676"/>
      <c r="K30" s="384" t="s">
        <v>80</v>
      </c>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1259"/>
    </row>
    <row r="31" spans="1:34" ht="39.75" customHeight="1" thickBot="1">
      <c r="A31" s="1283"/>
      <c r="B31" s="985"/>
      <c r="C31" s="1277"/>
      <c r="D31" s="1230" t="s">
        <v>170</v>
      </c>
      <c r="E31" s="885"/>
      <c r="F31" s="885"/>
      <c r="G31" s="885"/>
      <c r="H31" s="885"/>
      <c r="I31" s="885"/>
      <c r="J31" s="1231"/>
      <c r="K31" s="1256"/>
      <c r="L31" s="1257"/>
      <c r="M31" s="1257"/>
      <c r="N31" s="1257"/>
      <c r="O31" s="1257"/>
      <c r="P31" s="1257"/>
      <c r="Q31" s="1257"/>
      <c r="R31" s="1257"/>
      <c r="S31" s="1257"/>
      <c r="T31" s="1257"/>
      <c r="U31" s="1257"/>
      <c r="V31" s="1257"/>
      <c r="W31" s="1257"/>
      <c r="X31" s="1257"/>
      <c r="Y31" s="1257"/>
      <c r="Z31" s="1257"/>
      <c r="AA31" s="1257"/>
      <c r="AB31" s="1257"/>
      <c r="AC31" s="1257"/>
      <c r="AD31" s="1257"/>
      <c r="AE31" s="1257"/>
      <c r="AF31" s="1257"/>
      <c r="AG31" s="1257"/>
      <c r="AH31" s="1258"/>
    </row>
    <row r="32" spans="1:34" ht="14.25" customHeight="1">
      <c r="A32" s="1281" t="s">
        <v>458</v>
      </c>
      <c r="B32" s="1282"/>
      <c r="C32" s="1306" t="s">
        <v>59</v>
      </c>
      <c r="D32" s="1307"/>
      <c r="E32" s="1308"/>
      <c r="F32" s="1297"/>
      <c r="G32" s="1298"/>
      <c r="H32" s="1298"/>
      <c r="I32" s="1298"/>
      <c r="J32" s="1298"/>
      <c r="K32" s="1298"/>
      <c r="L32" s="1298"/>
      <c r="M32" s="1298"/>
      <c r="N32" s="1298"/>
      <c r="O32" s="1298"/>
      <c r="P32" s="1298"/>
      <c r="Q32" s="1298"/>
      <c r="R32" s="1298"/>
      <c r="S32" s="1298"/>
      <c r="T32" s="1298"/>
      <c r="U32" s="1298"/>
      <c r="V32" s="1298"/>
      <c r="W32" s="1298"/>
      <c r="X32" s="1298"/>
      <c r="Y32" s="1298"/>
      <c r="Z32" s="1298"/>
      <c r="AA32" s="1298"/>
      <c r="AB32" s="1298"/>
      <c r="AC32" s="1298"/>
      <c r="AD32" s="1298"/>
      <c r="AE32" s="1298"/>
      <c r="AF32" s="1298"/>
      <c r="AG32" s="1298"/>
      <c r="AH32" s="1299"/>
    </row>
    <row r="33" spans="1:35" ht="24" customHeight="1">
      <c r="A33" s="1283"/>
      <c r="B33" s="985"/>
      <c r="C33" s="909" t="s">
        <v>60</v>
      </c>
      <c r="D33" s="910"/>
      <c r="E33" s="911"/>
      <c r="F33" s="903"/>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5"/>
    </row>
    <row r="34" spans="1:35" ht="25.2" customHeight="1">
      <c r="A34" s="1283"/>
      <c r="B34" s="985"/>
      <c r="C34" s="909" t="s">
        <v>61</v>
      </c>
      <c r="D34" s="910"/>
      <c r="E34" s="911"/>
      <c r="F34" s="734" t="s">
        <v>62</v>
      </c>
      <c r="G34" s="735"/>
      <c r="H34" s="735"/>
      <c r="I34" s="735"/>
      <c r="J34" s="739"/>
      <c r="K34" s="739"/>
      <c r="L34" s="739"/>
      <c r="M34" s="739"/>
      <c r="N34" s="739"/>
      <c r="O34" s="82" t="s">
        <v>56</v>
      </c>
      <c r="P34" s="856"/>
      <c r="Q34" s="856"/>
      <c r="R34" s="856"/>
      <c r="S34" s="856"/>
      <c r="T34" s="856"/>
      <c r="U34" s="856"/>
      <c r="V34" s="856"/>
      <c r="W34" s="856"/>
      <c r="X34" s="856"/>
      <c r="Y34" s="856"/>
      <c r="Z34" s="856"/>
      <c r="AA34" s="856"/>
      <c r="AB34" s="856"/>
      <c r="AC34" s="856"/>
      <c r="AD34" s="856"/>
      <c r="AE34" s="856"/>
      <c r="AF34" s="856"/>
      <c r="AG34" s="856"/>
      <c r="AH34" s="857"/>
    </row>
    <row r="35" spans="1:35" ht="18" customHeight="1">
      <c r="A35" s="1283"/>
      <c r="B35" s="985"/>
      <c r="C35" s="912"/>
      <c r="D35" s="913"/>
      <c r="E35" s="914"/>
      <c r="F35" s="1286" t="s">
        <v>64</v>
      </c>
      <c r="G35" s="1287"/>
      <c r="H35" s="1287"/>
      <c r="I35" s="849"/>
      <c r="J35" s="849"/>
      <c r="K35" s="849"/>
      <c r="L35" s="849"/>
      <c r="M35" s="849"/>
      <c r="N35" s="12" t="s">
        <v>65</v>
      </c>
      <c r="O35" s="12" t="s">
        <v>66</v>
      </c>
      <c r="P35" s="858"/>
      <c r="Q35" s="858"/>
      <c r="R35" s="858"/>
      <c r="S35" s="858"/>
      <c r="T35" s="858"/>
      <c r="U35" s="858"/>
      <c r="V35" s="858"/>
      <c r="W35" s="858"/>
      <c r="X35" s="858"/>
      <c r="Y35" s="858"/>
      <c r="Z35" s="858"/>
      <c r="AA35" s="858"/>
      <c r="AB35" s="858"/>
      <c r="AC35" s="858"/>
      <c r="AD35" s="858"/>
      <c r="AE35" s="858"/>
      <c r="AF35" s="858"/>
      <c r="AG35" s="858"/>
      <c r="AH35" s="859"/>
    </row>
    <row r="36" spans="1:35" ht="3" customHeight="1">
      <c r="A36" s="1283"/>
      <c r="B36" s="985"/>
      <c r="C36" s="912"/>
      <c r="D36" s="913"/>
      <c r="E36" s="914"/>
      <c r="F36" s="1286"/>
      <c r="G36" s="1287"/>
      <c r="H36" s="1287"/>
      <c r="I36" s="850"/>
      <c r="J36" s="850"/>
      <c r="K36" s="850"/>
      <c r="L36" s="850"/>
      <c r="M36" s="850"/>
      <c r="N36" s="12"/>
      <c r="O36" s="12"/>
      <c r="P36" s="858"/>
      <c r="Q36" s="858"/>
      <c r="R36" s="858"/>
      <c r="S36" s="858"/>
      <c r="T36" s="858"/>
      <c r="U36" s="858"/>
      <c r="V36" s="858"/>
      <c r="W36" s="858"/>
      <c r="X36" s="858"/>
      <c r="Y36" s="858"/>
      <c r="Z36" s="858"/>
      <c r="AA36" s="858"/>
      <c r="AB36" s="858"/>
      <c r="AC36" s="858"/>
      <c r="AD36" s="858"/>
      <c r="AE36" s="858"/>
      <c r="AF36" s="858"/>
      <c r="AG36" s="858"/>
      <c r="AH36" s="859"/>
    </row>
    <row r="37" spans="1:35" ht="21.75" customHeight="1">
      <c r="A37" s="1283"/>
      <c r="B37" s="985"/>
      <c r="C37" s="951" t="s">
        <v>459</v>
      </c>
      <c r="D37" s="961"/>
      <c r="E37" s="961"/>
      <c r="F37" s="961"/>
      <c r="G37" s="961"/>
      <c r="H37" s="961"/>
      <c r="I37" s="961"/>
      <c r="J37" s="952"/>
      <c r="K37" s="537"/>
      <c r="L37" s="538"/>
      <c r="M37" s="538"/>
      <c r="N37" s="538"/>
      <c r="O37" s="538"/>
      <c r="P37" s="538"/>
      <c r="Q37" s="538"/>
      <c r="R37" s="538"/>
      <c r="S37" s="538"/>
      <c r="T37" s="538"/>
      <c r="U37" s="538"/>
      <c r="V37" s="538"/>
      <c r="W37" s="538"/>
      <c r="X37" s="538"/>
      <c r="Y37" s="538"/>
      <c r="Z37" s="538"/>
      <c r="AA37" s="538"/>
      <c r="AB37" s="538"/>
      <c r="AC37" s="538"/>
      <c r="AD37" s="538"/>
      <c r="AE37" s="538"/>
      <c r="AF37" s="538"/>
      <c r="AG37" s="538"/>
      <c r="AH37" s="1357"/>
    </row>
    <row r="38" spans="1:35" ht="28.8" customHeight="1">
      <c r="A38" s="1283"/>
      <c r="B38" s="985"/>
      <c r="C38" s="958" t="s">
        <v>466</v>
      </c>
      <c r="D38" s="959"/>
      <c r="E38" s="959"/>
      <c r="F38" s="959"/>
      <c r="G38" s="959"/>
      <c r="H38" s="960"/>
      <c r="I38" s="400" t="s">
        <v>80</v>
      </c>
      <c r="J38" s="400"/>
      <c r="K38" s="636" t="s">
        <v>140</v>
      </c>
      <c r="L38" s="636"/>
      <c r="M38" s="636"/>
      <c r="N38" s="636"/>
      <c r="O38" s="942"/>
      <c r="P38" s="942"/>
      <c r="Q38" s="636" t="s">
        <v>476</v>
      </c>
      <c r="R38" s="636"/>
      <c r="S38" s="1249" t="s">
        <v>475</v>
      </c>
      <c r="T38" s="1250"/>
      <c r="U38" s="1250"/>
      <c r="V38" s="1250"/>
      <c r="W38" s="1250"/>
      <c r="X38" s="1251"/>
      <c r="Y38" s="400" t="s">
        <v>80</v>
      </c>
      <c r="Z38" s="400"/>
      <c r="AA38" s="636" t="s">
        <v>140</v>
      </c>
      <c r="AB38" s="636"/>
      <c r="AC38" s="636"/>
      <c r="AD38" s="636"/>
      <c r="AE38" s="942"/>
      <c r="AF38" s="942"/>
      <c r="AG38" s="636" t="s">
        <v>476</v>
      </c>
      <c r="AH38" s="1360"/>
      <c r="AI38" s="234"/>
    </row>
    <row r="39" spans="1:35" ht="20.25" customHeight="1">
      <c r="A39" s="1283"/>
      <c r="B39" s="985"/>
      <c r="C39" s="1215" t="s">
        <v>460</v>
      </c>
      <c r="D39" s="1216"/>
      <c r="E39" s="1216"/>
      <c r="F39" s="1216"/>
      <c r="G39" s="1216"/>
      <c r="H39" s="1216"/>
      <c r="I39" s="1216"/>
      <c r="J39" s="1216"/>
      <c r="K39" s="1216"/>
      <c r="L39" s="1216"/>
      <c r="M39" s="1216"/>
      <c r="N39" s="1216"/>
      <c r="O39" s="1216"/>
      <c r="P39" s="1216"/>
      <c r="Q39" s="1216"/>
      <c r="R39" s="1216"/>
      <c r="S39" s="1216"/>
      <c r="T39" s="1216"/>
      <c r="U39" s="1239"/>
      <c r="V39" s="538"/>
      <c r="W39" s="538"/>
      <c r="X39" s="538"/>
      <c r="Y39" s="538"/>
      <c r="Z39" s="538"/>
      <c r="AA39" s="538"/>
      <c r="AB39" s="538"/>
      <c r="AC39" s="538"/>
      <c r="AD39" s="538"/>
      <c r="AE39" s="538"/>
      <c r="AF39" s="538"/>
      <c r="AG39" s="538"/>
      <c r="AH39" s="1357"/>
    </row>
    <row r="40" spans="1:35" s="17" customFormat="1" ht="3" customHeight="1">
      <c r="A40" s="1283"/>
      <c r="B40" s="985"/>
      <c r="C40" s="1276" t="s">
        <v>142</v>
      </c>
      <c r="D40" s="72"/>
      <c r="E40" s="72"/>
      <c r="F40" s="72"/>
      <c r="G40" s="72"/>
      <c r="H40" s="72"/>
      <c r="I40" s="72"/>
      <c r="J40" s="73"/>
      <c r="K40" s="74"/>
      <c r="L40" s="75"/>
      <c r="M40" s="75"/>
      <c r="N40" s="75"/>
      <c r="O40" s="75"/>
      <c r="P40" s="75"/>
      <c r="Q40" s="75"/>
      <c r="R40" s="19"/>
      <c r="S40" s="42"/>
      <c r="T40" s="42"/>
      <c r="U40" s="42"/>
      <c r="V40" s="42"/>
      <c r="W40" s="42"/>
      <c r="X40" s="42"/>
      <c r="Y40" s="42"/>
      <c r="Z40" s="42"/>
      <c r="AA40" s="42"/>
      <c r="AB40" s="150"/>
      <c r="AC40" s="1226"/>
      <c r="AD40" s="1227"/>
      <c r="AE40" s="1227"/>
      <c r="AF40" s="1227"/>
      <c r="AG40" s="1227"/>
      <c r="AH40" s="61"/>
    </row>
    <row r="41" spans="1:35" ht="15.9" customHeight="1">
      <c r="A41" s="1283"/>
      <c r="B41" s="985"/>
      <c r="C41" s="1277"/>
      <c r="D41" s="1260" t="s">
        <v>143</v>
      </c>
      <c r="E41" s="1223"/>
      <c r="F41" s="1223"/>
      <c r="G41" s="1223"/>
      <c r="H41" s="1223"/>
      <c r="I41" s="1223"/>
      <c r="J41" s="1224"/>
      <c r="K41" s="76"/>
      <c r="L41" s="928" t="s">
        <v>144</v>
      </c>
      <c r="M41" s="928"/>
      <c r="N41" s="928"/>
      <c r="O41" s="3" t="s">
        <v>54</v>
      </c>
      <c r="P41" s="928" t="s">
        <v>199</v>
      </c>
      <c r="Q41" s="928"/>
      <c r="R41" s="928"/>
      <c r="S41" s="3" t="s">
        <v>54</v>
      </c>
      <c r="T41" s="928" t="s">
        <v>200</v>
      </c>
      <c r="U41" s="928"/>
      <c r="V41" s="928"/>
      <c r="W41" s="928"/>
      <c r="X41" s="3" t="s">
        <v>54</v>
      </c>
      <c r="Y41" s="928" t="s">
        <v>341</v>
      </c>
      <c r="Z41" s="928"/>
      <c r="AA41" s="928"/>
      <c r="AB41" s="149" t="s">
        <v>53</v>
      </c>
      <c r="AC41" s="1228"/>
      <c r="AD41" s="1228"/>
      <c r="AE41" s="1228"/>
      <c r="AF41" s="1228"/>
      <c r="AG41" s="1228"/>
      <c r="AH41" s="69" t="s">
        <v>56</v>
      </c>
    </row>
    <row r="42" spans="1:35" ht="3" customHeight="1">
      <c r="A42" s="1283"/>
      <c r="B42" s="985"/>
      <c r="C42" s="1277"/>
      <c r="D42" s="59"/>
      <c r="E42" s="59"/>
      <c r="F42" s="59"/>
      <c r="G42" s="59"/>
      <c r="H42" s="59"/>
      <c r="I42" s="59"/>
      <c r="J42" s="60"/>
      <c r="K42" s="4"/>
      <c r="L42" s="4"/>
      <c r="M42" s="4"/>
      <c r="N42" s="7"/>
      <c r="O42" s="4"/>
      <c r="P42" s="4"/>
      <c r="Q42" s="4"/>
      <c r="R42" s="7"/>
      <c r="S42" s="4"/>
      <c r="T42" s="4"/>
      <c r="U42" s="4"/>
      <c r="V42" s="4"/>
      <c r="W42" s="7"/>
      <c r="X42" s="4"/>
      <c r="Y42" s="4"/>
      <c r="Z42" s="4"/>
      <c r="AA42" s="7"/>
      <c r="AB42" s="151"/>
      <c r="AC42" s="1229"/>
      <c r="AD42" s="1229"/>
      <c r="AE42" s="1229"/>
      <c r="AF42" s="1229"/>
      <c r="AG42" s="1229"/>
      <c r="AH42" s="69"/>
    </row>
    <row r="43" spans="1:35" ht="20.100000000000001" customHeight="1">
      <c r="A43" s="1283"/>
      <c r="B43" s="985"/>
      <c r="C43" s="1277"/>
      <c r="D43" s="674" t="s">
        <v>145</v>
      </c>
      <c r="E43" s="675"/>
      <c r="F43" s="675"/>
      <c r="G43" s="675"/>
      <c r="H43" s="675"/>
      <c r="I43" s="675"/>
      <c r="J43" s="676"/>
      <c r="K43" s="1288"/>
      <c r="L43" s="1289"/>
      <c r="M43" s="1289"/>
      <c r="N43" s="1289"/>
      <c r="O43" s="1289"/>
      <c r="P43" s="1289"/>
      <c r="Q43" s="1289"/>
      <c r="R43" s="1289"/>
      <c r="S43" s="1289"/>
      <c r="T43" s="1289"/>
      <c r="U43" s="1289"/>
      <c r="V43" s="1289"/>
      <c r="W43" s="1289"/>
      <c r="X43" s="1289"/>
      <c r="Y43" s="1289"/>
      <c r="Z43" s="1289"/>
      <c r="AA43" s="1289"/>
      <c r="AB43" s="1289"/>
      <c r="AC43" s="1289"/>
      <c r="AD43" s="1289"/>
      <c r="AE43" s="1289"/>
      <c r="AF43" s="1289"/>
      <c r="AG43" s="1289"/>
      <c r="AH43" s="1290"/>
    </row>
    <row r="44" spans="1:35" s="17" customFormat="1" ht="3" customHeight="1">
      <c r="A44" s="1283"/>
      <c r="B44" s="985"/>
      <c r="C44" s="1277"/>
      <c r="D44" s="734" t="s">
        <v>146</v>
      </c>
      <c r="E44" s="735"/>
      <c r="F44" s="1222"/>
      <c r="G44" s="1261" t="s">
        <v>147</v>
      </c>
      <c r="H44" s="1262"/>
      <c r="I44" s="1262"/>
      <c r="J44" s="1263"/>
      <c r="K44" s="74"/>
      <c r="L44" s="75"/>
      <c r="M44" s="75"/>
      <c r="N44" s="75"/>
      <c r="O44" s="75"/>
      <c r="P44" s="75"/>
      <c r="Q44" s="75"/>
      <c r="R44" s="19"/>
      <c r="S44" s="42"/>
      <c r="T44" s="42"/>
      <c r="U44" s="42"/>
      <c r="V44" s="42"/>
      <c r="W44" s="42"/>
      <c r="X44" s="42"/>
      <c r="Y44" s="42"/>
      <c r="Z44" s="42"/>
      <c r="AA44" s="42"/>
      <c r="AB44" s="77"/>
      <c r="AC44" s="77"/>
      <c r="AD44" s="77"/>
      <c r="AE44" s="77"/>
      <c r="AF44" s="77"/>
      <c r="AG44" s="77"/>
      <c r="AH44" s="61"/>
    </row>
    <row r="45" spans="1:35" ht="15.9" customHeight="1">
      <c r="A45" s="1283"/>
      <c r="B45" s="985"/>
      <c r="C45" s="1277"/>
      <c r="D45" s="1260"/>
      <c r="E45" s="1223"/>
      <c r="F45" s="1224"/>
      <c r="G45" s="1264"/>
      <c r="H45" s="950"/>
      <c r="I45" s="950"/>
      <c r="J45" s="1265"/>
      <c r="K45" s="27" t="s">
        <v>202</v>
      </c>
      <c r="L45" s="1223" t="s">
        <v>148</v>
      </c>
      <c r="M45" s="1223"/>
      <c r="N45" s="1223"/>
      <c r="O45" s="78" t="s">
        <v>53</v>
      </c>
      <c r="P45" s="1201"/>
      <c r="Q45" s="1201"/>
      <c r="R45" s="1201"/>
      <c r="S45" s="1201"/>
      <c r="T45" s="1253" t="s">
        <v>149</v>
      </c>
      <c r="U45" s="1253"/>
      <c r="V45" s="7"/>
      <c r="W45" s="12" t="s">
        <v>204</v>
      </c>
      <c r="X45" s="1223" t="s">
        <v>150</v>
      </c>
      <c r="Y45" s="1223"/>
      <c r="Z45" s="1223"/>
      <c r="AA45" s="1223"/>
      <c r="AB45" s="78" t="s">
        <v>53</v>
      </c>
      <c r="AC45" s="1201"/>
      <c r="AD45" s="1201"/>
      <c r="AE45" s="1201"/>
      <c r="AF45" s="1201"/>
      <c r="AG45" s="1198" t="s">
        <v>149</v>
      </c>
      <c r="AH45" s="1199"/>
    </row>
    <row r="46" spans="1:35" s="17" customFormat="1" ht="3" customHeight="1">
      <c r="A46" s="1283"/>
      <c r="B46" s="985"/>
      <c r="C46" s="1277"/>
      <c r="D46" s="1260"/>
      <c r="E46" s="1223"/>
      <c r="F46" s="1224"/>
      <c r="G46" s="1264"/>
      <c r="H46" s="950"/>
      <c r="I46" s="950"/>
      <c r="J46" s="1265"/>
      <c r="K46" s="74"/>
      <c r="L46" s="75"/>
      <c r="M46" s="75"/>
      <c r="N46" s="75"/>
      <c r="O46" s="75"/>
      <c r="P46" s="75"/>
      <c r="Q46" s="75"/>
      <c r="R46" s="19"/>
      <c r="S46" s="42"/>
      <c r="T46" s="42"/>
      <c r="U46" s="42"/>
      <c r="V46" s="42"/>
      <c r="W46" s="42"/>
      <c r="X46" s="42"/>
      <c r="Y46" s="42"/>
      <c r="Z46" s="42"/>
      <c r="AA46" s="42"/>
      <c r="AB46" s="79"/>
      <c r="AC46" s="79"/>
      <c r="AD46" s="79"/>
      <c r="AE46" s="79"/>
      <c r="AF46" s="79"/>
      <c r="AG46" s="79"/>
      <c r="AH46" s="61"/>
    </row>
    <row r="47" spans="1:35" ht="21.6" customHeight="1">
      <c r="A47" s="1283"/>
      <c r="B47" s="985"/>
      <c r="C47" s="1277"/>
      <c r="D47" s="1260"/>
      <c r="E47" s="1223"/>
      <c r="F47" s="1224"/>
      <c r="G47" s="1264"/>
      <c r="H47" s="950"/>
      <c r="I47" s="950"/>
      <c r="J47" s="1265"/>
      <c r="K47" s="27" t="s">
        <v>206</v>
      </c>
      <c r="L47" s="1223" t="s">
        <v>151</v>
      </c>
      <c r="M47" s="1223"/>
      <c r="N47" s="1223"/>
      <c r="O47" s="80" t="s">
        <v>53</v>
      </c>
      <c r="P47" s="1201"/>
      <c r="Q47" s="1201"/>
      <c r="R47" s="1201"/>
      <c r="S47" s="1201"/>
      <c r="T47" s="1252" t="s">
        <v>149</v>
      </c>
      <c r="U47" s="1252"/>
      <c r="V47" s="81"/>
      <c r="W47" s="12" t="s">
        <v>191</v>
      </c>
      <c r="X47" s="1223" t="s">
        <v>152</v>
      </c>
      <c r="Y47" s="1223"/>
      <c r="Z47" s="1223"/>
      <c r="AA47" s="1223"/>
      <c r="AB47" s="78" t="s">
        <v>53</v>
      </c>
      <c r="AC47" s="1201"/>
      <c r="AD47" s="1201"/>
      <c r="AE47" s="1201"/>
      <c r="AF47" s="1201"/>
      <c r="AG47" s="1198" t="s">
        <v>149</v>
      </c>
      <c r="AH47" s="1199"/>
    </row>
    <row r="48" spans="1:35" s="17" customFormat="1" ht="3" customHeight="1">
      <c r="A48" s="1283"/>
      <c r="B48" s="985"/>
      <c r="C48" s="1277"/>
      <c r="D48" s="1260"/>
      <c r="E48" s="1223"/>
      <c r="F48" s="1224"/>
      <c r="G48" s="1266"/>
      <c r="H48" s="1267"/>
      <c r="I48" s="1267"/>
      <c r="J48" s="1268"/>
      <c r="K48" s="74"/>
      <c r="L48" s="75"/>
      <c r="M48" s="75"/>
      <c r="N48" s="75"/>
      <c r="O48" s="75"/>
      <c r="P48" s="75"/>
      <c r="Q48" s="75"/>
      <c r="R48" s="19"/>
      <c r="S48" s="42"/>
      <c r="T48" s="42"/>
      <c r="U48" s="42"/>
      <c r="V48" s="42"/>
      <c r="W48" s="42"/>
      <c r="X48" s="42"/>
      <c r="Y48" s="42"/>
      <c r="Z48" s="42"/>
      <c r="AA48" s="42"/>
      <c r="AB48" s="79"/>
      <c r="AC48" s="79"/>
      <c r="AD48" s="79"/>
      <c r="AE48" s="79"/>
      <c r="AF48" s="79"/>
      <c r="AG48" s="79"/>
      <c r="AH48" s="61"/>
    </row>
    <row r="49" spans="1:34" ht="18" customHeight="1">
      <c r="A49" s="1283"/>
      <c r="B49" s="985"/>
      <c r="C49" s="1277"/>
      <c r="D49" s="1260"/>
      <c r="E49" s="1223"/>
      <c r="F49" s="1224"/>
      <c r="G49" s="735" t="s">
        <v>153</v>
      </c>
      <c r="H49" s="735"/>
      <c r="I49" s="735"/>
      <c r="J49" s="1222"/>
      <c r="K49" s="1254"/>
      <c r="L49" s="1255"/>
      <c r="M49" s="1255"/>
      <c r="N49" s="1255"/>
      <c r="O49" s="10" t="s">
        <v>154</v>
      </c>
      <c r="P49" s="717"/>
      <c r="Q49" s="717"/>
      <c r="R49" s="82" t="s">
        <v>155</v>
      </c>
      <c r="S49" s="1243"/>
      <c r="T49" s="1243"/>
      <c r="U49" s="1313" t="s">
        <v>156</v>
      </c>
      <c r="V49" s="1313"/>
      <c r="W49" s="1255"/>
      <c r="X49" s="1255"/>
      <c r="Y49" s="1255"/>
      <c r="Z49" s="1255"/>
      <c r="AA49" s="10" t="s">
        <v>154</v>
      </c>
      <c r="AB49" s="717"/>
      <c r="AC49" s="717"/>
      <c r="AD49" s="11" t="s">
        <v>155</v>
      </c>
      <c r="AE49" s="1243"/>
      <c r="AF49" s="1243"/>
      <c r="AG49" s="11" t="s">
        <v>157</v>
      </c>
      <c r="AH49" s="83"/>
    </row>
    <row r="50" spans="1:34" ht="3" customHeight="1">
      <c r="A50" s="1283"/>
      <c r="B50" s="985"/>
      <c r="C50" s="1277"/>
      <c r="D50" s="1260"/>
      <c r="E50" s="1223"/>
      <c r="F50" s="1224"/>
      <c r="G50" s="1223"/>
      <c r="H50" s="1223"/>
      <c r="I50" s="1223"/>
      <c r="J50" s="1224"/>
      <c r="K50" s="1202" t="s">
        <v>158</v>
      </c>
      <c r="L50" s="1203"/>
      <c r="M50" s="1203"/>
      <c r="N50" s="1203"/>
      <c r="O50" s="1203"/>
      <c r="P50" s="1203"/>
      <c r="Q50" s="1203"/>
      <c r="R50" s="1203"/>
      <c r="S50" s="1203"/>
      <c r="T50" s="1203"/>
      <c r="U50" s="1203"/>
      <c r="V50" s="1204"/>
      <c r="W50" s="84"/>
      <c r="X50" s="84"/>
      <c r="Y50" s="84"/>
      <c r="Z50" s="84"/>
      <c r="AA50" s="84"/>
      <c r="AB50" s="84"/>
      <c r="AC50" s="84"/>
      <c r="AD50" s="84"/>
      <c r="AE50" s="84"/>
      <c r="AF50" s="84"/>
      <c r="AG50" s="84"/>
      <c r="AH50" s="85"/>
    </row>
    <row r="51" spans="1:34" ht="15.9" customHeight="1">
      <c r="A51" s="1283"/>
      <c r="B51" s="985"/>
      <c r="C51" s="1277"/>
      <c r="D51" s="1260"/>
      <c r="E51" s="1223"/>
      <c r="F51" s="1224"/>
      <c r="G51" s="1223"/>
      <c r="H51" s="1223"/>
      <c r="I51" s="1223"/>
      <c r="J51" s="1224"/>
      <c r="K51" s="1205"/>
      <c r="L51" s="1206"/>
      <c r="M51" s="1206"/>
      <c r="N51" s="1206"/>
      <c r="O51" s="1206"/>
      <c r="P51" s="1206"/>
      <c r="Q51" s="1206"/>
      <c r="R51" s="1206"/>
      <c r="S51" s="1206"/>
      <c r="T51" s="1206"/>
      <c r="U51" s="1206"/>
      <c r="V51" s="1207"/>
      <c r="W51" s="86"/>
      <c r="X51" s="18" t="s">
        <v>81</v>
      </c>
      <c r="Y51" s="18" t="s">
        <v>53</v>
      </c>
      <c r="Z51" s="720"/>
      <c r="AA51" s="720"/>
      <c r="AB51" s="720"/>
      <c r="AC51" s="711" t="s">
        <v>159</v>
      </c>
      <c r="AD51" s="711"/>
      <c r="AE51" s="711"/>
      <c r="AF51" s="711"/>
      <c r="AG51" s="18" t="s">
        <v>83</v>
      </c>
      <c r="AH51" s="87"/>
    </row>
    <row r="52" spans="1:34" ht="3" customHeight="1">
      <c r="A52" s="1283"/>
      <c r="B52" s="985"/>
      <c r="C52" s="1277"/>
      <c r="D52" s="1260"/>
      <c r="E52" s="1223"/>
      <c r="F52" s="1224"/>
      <c r="G52" s="972"/>
      <c r="H52" s="972"/>
      <c r="I52" s="972"/>
      <c r="J52" s="1225"/>
      <c r="K52" s="1208"/>
      <c r="L52" s="1209"/>
      <c r="M52" s="1209"/>
      <c r="N52" s="1209"/>
      <c r="O52" s="1209"/>
      <c r="P52" s="1209"/>
      <c r="Q52" s="1209"/>
      <c r="R52" s="1209"/>
      <c r="S52" s="1209"/>
      <c r="T52" s="1209"/>
      <c r="U52" s="1209"/>
      <c r="V52" s="1210"/>
      <c r="W52" s="88"/>
      <c r="X52" s="88"/>
      <c r="Y52" s="88"/>
      <c r="Z52" s="88"/>
      <c r="AA52" s="88"/>
      <c r="AB52" s="88"/>
      <c r="AC52" s="88"/>
      <c r="AD52" s="88"/>
      <c r="AE52" s="88"/>
      <c r="AF52" s="88"/>
      <c r="AG52" s="88"/>
      <c r="AH52" s="89"/>
    </row>
    <row r="53" spans="1:34" ht="20.100000000000001" customHeight="1">
      <c r="A53" s="1283"/>
      <c r="B53" s="985"/>
      <c r="C53" s="1277"/>
      <c r="D53" s="1247"/>
      <c r="E53" s="972"/>
      <c r="F53" s="1225"/>
      <c r="G53" s="1279" t="s">
        <v>160</v>
      </c>
      <c r="H53" s="1279"/>
      <c r="I53" s="1279"/>
      <c r="J53" s="1280"/>
      <c r="K53" s="966"/>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71"/>
    </row>
    <row r="54" spans="1:34" s="17" customFormat="1" ht="15" customHeight="1">
      <c r="A54" s="1283"/>
      <c r="B54" s="985"/>
      <c r="C54" s="1277"/>
      <c r="D54" s="1232" t="s">
        <v>166</v>
      </c>
      <c r="E54" s="1233"/>
      <c r="F54" s="1233"/>
      <c r="G54" s="1233"/>
      <c r="H54" s="1233"/>
      <c r="I54" s="1233"/>
      <c r="J54" s="1234"/>
      <c r="K54" s="1219" t="s">
        <v>386</v>
      </c>
      <c r="L54" s="1220"/>
      <c r="M54" s="1220"/>
      <c r="N54" s="1220"/>
      <c r="O54" s="1220" t="s">
        <v>167</v>
      </c>
      <c r="P54" s="1221"/>
      <c r="Q54" s="1219" t="s">
        <v>167</v>
      </c>
      <c r="R54" s="1220"/>
      <c r="S54" s="1220"/>
      <c r="T54" s="1220"/>
      <c r="U54" s="1220" t="s">
        <v>167</v>
      </c>
      <c r="V54" s="1221"/>
      <c r="W54" s="1219" t="s">
        <v>168</v>
      </c>
      <c r="X54" s="1220"/>
      <c r="Y54" s="1220"/>
      <c r="Z54" s="1220"/>
      <c r="AA54" s="1220"/>
      <c r="AB54" s="1221"/>
      <c r="AC54" s="695" t="s">
        <v>424</v>
      </c>
      <c r="AD54" s="696"/>
      <c r="AE54" s="696"/>
      <c r="AF54" s="696"/>
      <c r="AG54" s="696"/>
      <c r="AH54" s="1300"/>
    </row>
    <row r="55" spans="1:34" s="17" customFormat="1" ht="15" customHeight="1">
      <c r="A55" s="1283"/>
      <c r="B55" s="985"/>
      <c r="C55" s="1277"/>
      <c r="D55" s="1235"/>
      <c r="E55" s="1236"/>
      <c r="F55" s="1236"/>
      <c r="G55" s="1236"/>
      <c r="H55" s="1236"/>
      <c r="I55" s="1236"/>
      <c r="J55" s="1237"/>
      <c r="K55" s="1271"/>
      <c r="L55" s="1272"/>
      <c r="M55" s="1272"/>
      <c r="N55" s="1272"/>
      <c r="O55" s="1272"/>
      <c r="P55" s="1273"/>
      <c r="Q55" s="1271"/>
      <c r="R55" s="1272"/>
      <c r="S55" s="1272"/>
      <c r="T55" s="1272"/>
      <c r="U55" s="1272"/>
      <c r="V55" s="1273"/>
      <c r="W55" s="1271"/>
      <c r="X55" s="1272"/>
      <c r="Y55" s="1272"/>
      <c r="Z55" s="1272"/>
      <c r="AA55" s="1272"/>
      <c r="AB55" s="1273"/>
      <c r="AC55" s="1271"/>
      <c r="AD55" s="1272"/>
      <c r="AE55" s="1272"/>
      <c r="AF55" s="1272"/>
      <c r="AG55" s="1272"/>
      <c r="AH55" s="1301"/>
    </row>
    <row r="56" spans="1:34" ht="17.25" customHeight="1">
      <c r="A56" s="1283"/>
      <c r="B56" s="985"/>
      <c r="C56" s="1277"/>
      <c r="D56" s="674" t="s">
        <v>169</v>
      </c>
      <c r="E56" s="675"/>
      <c r="F56" s="675"/>
      <c r="G56" s="675"/>
      <c r="H56" s="675"/>
      <c r="I56" s="675"/>
      <c r="J56" s="676"/>
      <c r="K56" s="384" t="s">
        <v>80</v>
      </c>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1259"/>
    </row>
    <row r="57" spans="1:34" ht="42" customHeight="1" thickBot="1">
      <c r="A57" s="1284"/>
      <c r="B57" s="1285"/>
      <c r="C57" s="1278"/>
      <c r="D57" s="1230" t="s">
        <v>170</v>
      </c>
      <c r="E57" s="885"/>
      <c r="F57" s="885"/>
      <c r="G57" s="885"/>
      <c r="H57" s="885"/>
      <c r="I57" s="885"/>
      <c r="J57" s="1231"/>
      <c r="K57" s="1256"/>
      <c r="L57" s="1257"/>
      <c r="M57" s="1257"/>
      <c r="N57" s="1257"/>
      <c r="O57" s="1257"/>
      <c r="P57" s="1257"/>
      <c r="Q57" s="1257"/>
      <c r="R57" s="1257"/>
      <c r="S57" s="1257"/>
      <c r="T57" s="1257"/>
      <c r="U57" s="1257"/>
      <c r="V57" s="1257"/>
      <c r="W57" s="1257"/>
      <c r="X57" s="1257"/>
      <c r="Y57" s="1257"/>
      <c r="Z57" s="1257"/>
      <c r="AA57" s="1257"/>
      <c r="AB57" s="1257"/>
      <c r="AC57" s="1257"/>
      <c r="AD57" s="1257"/>
      <c r="AE57" s="1257"/>
      <c r="AF57" s="1257"/>
      <c r="AG57" s="1257"/>
      <c r="AH57" s="1258"/>
    </row>
  </sheetData>
  <mergeCells count="170">
    <mergeCell ref="A4:B5"/>
    <mergeCell ref="C4:E4"/>
    <mergeCell ref="F4:AH4"/>
    <mergeCell ref="C5:E5"/>
    <mergeCell ref="F5:AH5"/>
    <mergeCell ref="I9:M10"/>
    <mergeCell ref="A1:Z1"/>
    <mergeCell ref="AA1:AB1"/>
    <mergeCell ref="AC1:AD1"/>
    <mergeCell ref="AE1:AF1"/>
    <mergeCell ref="AG1:AH1"/>
    <mergeCell ref="D2:P2"/>
    <mergeCell ref="U2:X3"/>
    <mergeCell ref="Y2:Y3"/>
    <mergeCell ref="AH2:AH3"/>
    <mergeCell ref="Z2:Z3"/>
    <mergeCell ref="AA2:AA3"/>
    <mergeCell ref="AF2:AF3"/>
    <mergeCell ref="AG2:AG3"/>
    <mergeCell ref="AB2:AB3"/>
    <mergeCell ref="A6:B31"/>
    <mergeCell ref="C6:E6"/>
    <mergeCell ref="F6:AH6"/>
    <mergeCell ref="C7:E7"/>
    <mergeCell ref="C8:E10"/>
    <mergeCell ref="F8:I8"/>
    <mergeCell ref="J8:N8"/>
    <mergeCell ref="P8:AH10"/>
    <mergeCell ref="F9:H10"/>
    <mergeCell ref="C14:C31"/>
    <mergeCell ref="AC14:AG16"/>
    <mergeCell ref="D15:J15"/>
    <mergeCell ref="L15:N15"/>
    <mergeCell ref="P15:R15"/>
    <mergeCell ref="T15:W15"/>
    <mergeCell ref="Y15:AA15"/>
    <mergeCell ref="D17:J17"/>
    <mergeCell ref="C12:H12"/>
    <mergeCell ref="D18:F27"/>
    <mergeCell ref="G18:J22"/>
    <mergeCell ref="W23:Z23"/>
    <mergeCell ref="K23:N23"/>
    <mergeCell ref="K17:AH17"/>
    <mergeCell ref="S12:X12"/>
    <mergeCell ref="K12:N12"/>
    <mergeCell ref="O12:P12"/>
    <mergeCell ref="AC19:AF19"/>
    <mergeCell ref="AG19:AH19"/>
    <mergeCell ref="AC2:AC3"/>
    <mergeCell ref="AD2:AD3"/>
    <mergeCell ref="AE2:AE3"/>
    <mergeCell ref="AC21:AF21"/>
    <mergeCell ref="AG21:AH21"/>
    <mergeCell ref="K24:V26"/>
    <mergeCell ref="Z25:AB25"/>
    <mergeCell ref="AC25:AF25"/>
    <mergeCell ref="L19:N19"/>
    <mergeCell ref="P19:S19"/>
    <mergeCell ref="T19:U19"/>
    <mergeCell ref="X19:AA19"/>
    <mergeCell ref="F7:AH7"/>
    <mergeCell ref="A32:B57"/>
    <mergeCell ref="C32:E32"/>
    <mergeCell ref="F32:AH32"/>
    <mergeCell ref="C33:E33"/>
    <mergeCell ref="F33:AH33"/>
    <mergeCell ref="C34:E36"/>
    <mergeCell ref="D44:F53"/>
    <mergeCell ref="AC45:AF45"/>
    <mergeCell ref="C40:C57"/>
    <mergeCell ref="AC40:AG42"/>
    <mergeCell ref="D41:J41"/>
    <mergeCell ref="L41:N41"/>
    <mergeCell ref="P41:R41"/>
    <mergeCell ref="T41:W41"/>
    <mergeCell ref="Y41:AA41"/>
    <mergeCell ref="U49:V49"/>
    <mergeCell ref="D43:J43"/>
    <mergeCell ref="K43:AH43"/>
    <mergeCell ref="P47:S47"/>
    <mergeCell ref="T47:U47"/>
    <mergeCell ref="X47:AA47"/>
    <mergeCell ref="AC47:AF47"/>
    <mergeCell ref="AG47:AH47"/>
    <mergeCell ref="G44:J48"/>
    <mergeCell ref="F35:H36"/>
    <mergeCell ref="I35:M36"/>
    <mergeCell ref="D30:J30"/>
    <mergeCell ref="K30:AH30"/>
    <mergeCell ref="D31:J31"/>
    <mergeCell ref="Q12:R12"/>
    <mergeCell ref="K31:AH31"/>
    <mergeCell ref="D28:J29"/>
    <mergeCell ref="K28:P28"/>
    <mergeCell ref="Q28:V28"/>
    <mergeCell ref="W28:AB28"/>
    <mergeCell ref="AC28:AH28"/>
    <mergeCell ref="K29:P29"/>
    <mergeCell ref="Q29:V29"/>
    <mergeCell ref="C13:U13"/>
    <mergeCell ref="I12:J12"/>
    <mergeCell ref="AG12:AH12"/>
    <mergeCell ref="AE12:AF12"/>
    <mergeCell ref="AA12:AD12"/>
    <mergeCell ref="Y12:Z12"/>
    <mergeCell ref="L21:N21"/>
    <mergeCell ref="P21:S21"/>
    <mergeCell ref="T21:U21"/>
    <mergeCell ref="X21:AA21"/>
    <mergeCell ref="L45:N45"/>
    <mergeCell ref="P45:S45"/>
    <mergeCell ref="G53:J53"/>
    <mergeCell ref="K53:AH53"/>
    <mergeCell ref="Y38:Z38"/>
    <mergeCell ref="AA38:AD38"/>
    <mergeCell ref="AE38:AF38"/>
    <mergeCell ref="AG38:AH38"/>
    <mergeCell ref="C39:U39"/>
    <mergeCell ref="V39:AH39"/>
    <mergeCell ref="AB49:AC49"/>
    <mergeCell ref="AE49:AF49"/>
    <mergeCell ref="K50:V52"/>
    <mergeCell ref="Z51:AB51"/>
    <mergeCell ref="AC51:AF51"/>
    <mergeCell ref="AG45:AH45"/>
    <mergeCell ref="L47:N47"/>
    <mergeCell ref="T45:U45"/>
    <mergeCell ref="X45:AA45"/>
    <mergeCell ref="G49:J52"/>
    <mergeCell ref="P49:Q49"/>
    <mergeCell ref="S49:T49"/>
    <mergeCell ref="W49:Z49"/>
    <mergeCell ref="K49:N49"/>
    <mergeCell ref="D56:J56"/>
    <mergeCell ref="K56:AH56"/>
    <mergeCell ref="D57:J57"/>
    <mergeCell ref="K57:AH57"/>
    <mergeCell ref="D54:J55"/>
    <mergeCell ref="K54:P54"/>
    <mergeCell ref="Q54:V54"/>
    <mergeCell ref="W54:AB54"/>
    <mergeCell ref="AC54:AH54"/>
    <mergeCell ref="K55:P55"/>
    <mergeCell ref="Q55:V55"/>
    <mergeCell ref="W55:AB55"/>
    <mergeCell ref="AC55:AH55"/>
    <mergeCell ref="C37:J37"/>
    <mergeCell ref="K37:AH37"/>
    <mergeCell ref="C11:J11"/>
    <mergeCell ref="C38:H38"/>
    <mergeCell ref="I38:J38"/>
    <mergeCell ref="K38:N38"/>
    <mergeCell ref="O38:P38"/>
    <mergeCell ref="Q38:R38"/>
    <mergeCell ref="S38:X38"/>
    <mergeCell ref="V13:AH13"/>
    <mergeCell ref="W29:AB29"/>
    <mergeCell ref="AC29:AH29"/>
    <mergeCell ref="G27:J27"/>
    <mergeCell ref="K27:AH27"/>
    <mergeCell ref="AB23:AC23"/>
    <mergeCell ref="AE23:AF23"/>
    <mergeCell ref="G23:J26"/>
    <mergeCell ref="P23:Q23"/>
    <mergeCell ref="S23:T23"/>
    <mergeCell ref="U23:V23"/>
    <mergeCell ref="K11:AH11"/>
    <mergeCell ref="F34:I34"/>
    <mergeCell ref="J34:N34"/>
    <mergeCell ref="P34:AH36"/>
  </mergeCells>
  <phoneticPr fontId="3"/>
  <dataValidations count="12">
    <dataValidation type="list" imeMode="fullAlpha" allowBlank="1" showInputMessage="1" showErrorMessage="1" sqref="S23:T23 AE23:AF23 S49:T49 AE49:AF49">
      <formula1>"　,１,２,３,４,５,６,７,８,９,１０,１１,１２,１３,１４,１５,１６,１７,１８,１９,２０,２１,２２,２３,２４,２５,２６,２７,２８,２９,３０,３１"</formula1>
    </dataValidation>
    <dataValidation type="list" errorStyle="warning" allowBlank="1" showInputMessage="1" showErrorMessage="1" sqref="K30:AH30 K56:AH56">
      <formula1>"　,厚生労働大臣が定める額"</formula1>
    </dataValidation>
    <dataValidation type="list" allowBlank="1" showInputMessage="1" showErrorMessage="1" sqref="I12:J12 I38:J38">
      <formula1>"　,５,１０,１５,２０"</formula1>
    </dataValidation>
    <dataValidation type="list" errorStyle="warning" allowBlank="1" showInputMessage="1" showErrorMessage="1" sqref="K53:AH53">
      <formula1>"　,法人の自己所有であるため。"</formula1>
    </dataValidation>
    <dataValidation imeMode="halfAlpha" allowBlank="1" showInputMessage="1" showErrorMessage="1" prompt="半角数字で入力してください。区切記号（コンマ）は自動的に表示されますので、入力しないでください。" sqref="AC19:AF19 AC21:AF21 P21:S21 P19:S19 P45:S45 P47:S47 AC45:AF45 AC47:AF47"/>
    <dataValidation type="list" errorStyle="warning" allowBlank="1" showInputMessage="1" showErrorMessage="1" sqref="Z51:AB51 Z25:AB25">
      <formula1>"　,１,２,３,４,５"</formula1>
    </dataValidation>
    <dataValidation type="list" allowBlank="1" showInputMessage="1" showErrorMessage="1" sqref="K29:W29 K55:W55 AC29 AC55">
      <formula1>"　,○"</formula1>
    </dataValidation>
    <dataValidation imeMode="halfKatakana" allowBlank="1" showInputMessage="1" showErrorMessage="1" sqref="F32:AH32 F4:AH4 F6:AH6"/>
    <dataValidation type="list" errorStyle="warning" allowBlank="1" showInputMessage="1" showErrorMessage="1" sqref="K27:AH27">
      <formula1>"　,共同生活援助に供する土地・建物が法人の自己所有であるため。"</formula1>
    </dataValidation>
    <dataValidation type="list" imeMode="fullAlpha" allowBlank="1" showInputMessage="1" showErrorMessage="1" sqref="P23:Q23 AB23:AC23 P49:Q49 AB49:AC49">
      <formula1>"　,４,５,６,７,８,９,１０,１１,１２,１,２,３"</formula1>
    </dataValidation>
    <dataValidation imeMode="fullAlpha" allowBlank="1" showInputMessage="1" showErrorMessage="1" sqref="J8:N8 Y2:AH3 J34:N34"/>
    <dataValidation type="list" allowBlank="1" showInputMessage="1" showErrorMessage="1" sqref="Y12 Y38">
      <formula1>"　,５,１０,１５,２０,２５,３０"</formula1>
    </dataValidation>
  </dataValidations>
  <pageMargins left="0.70866141732283472" right="0.59055118110236227" top="0.39370078740157483" bottom="0" header="0.51181102362204722" footer="0.51181102362204722"/>
  <pageSetup paperSize="9" scale="98" orientation="portrait" verticalDpi="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7"/>
  <sheetViews>
    <sheetView showGridLines="0" view="pageBreakPreview" zoomScaleNormal="100" workbookViewId="0">
      <selection activeCell="A2" sqref="A2"/>
    </sheetView>
  </sheetViews>
  <sheetFormatPr defaultColWidth="9" defaultRowHeight="12"/>
  <cols>
    <col min="1" max="2" width="2.21875" style="1" customWidth="1"/>
    <col min="3" max="35" width="2.6640625" style="1" customWidth="1"/>
    <col min="36" max="16384" width="9" style="1"/>
  </cols>
  <sheetData>
    <row r="1" spans="1:35" ht="17.100000000000001" customHeight="1" thickBot="1">
      <c r="A1" s="1305" t="s">
        <v>520</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2"/>
      <c r="AB1" s="1302"/>
      <c r="AC1" s="1304" t="s">
        <v>136</v>
      </c>
      <c r="AD1" s="1304"/>
      <c r="AE1" s="1302"/>
      <c r="AF1" s="1302"/>
      <c r="AG1" s="1303" t="s">
        <v>137</v>
      </c>
      <c r="AH1" s="1303"/>
    </row>
    <row r="2" spans="1:35" ht="15" customHeight="1">
      <c r="B2" s="2"/>
      <c r="C2" s="2"/>
      <c r="D2" s="1238" t="s">
        <v>477</v>
      </c>
      <c r="E2" s="1238"/>
      <c r="F2" s="1238"/>
      <c r="G2" s="1238"/>
      <c r="H2" s="1238"/>
      <c r="I2" s="1238"/>
      <c r="J2" s="1238"/>
      <c r="K2" s="1238"/>
      <c r="L2" s="1238"/>
      <c r="M2" s="1238"/>
      <c r="N2" s="1238"/>
      <c r="O2" s="1238"/>
      <c r="P2" s="1238"/>
      <c r="Q2" s="4"/>
      <c r="R2" s="4"/>
      <c r="S2" s="4"/>
      <c r="U2" s="929" t="s">
        <v>57</v>
      </c>
      <c r="V2" s="930"/>
      <c r="W2" s="930"/>
      <c r="X2" s="1295"/>
      <c r="Y2" s="879"/>
      <c r="Z2" s="879"/>
      <c r="AA2" s="879"/>
      <c r="AB2" s="879"/>
      <c r="AC2" s="879"/>
      <c r="AD2" s="879"/>
      <c r="AE2" s="879"/>
      <c r="AF2" s="879"/>
      <c r="AG2" s="879"/>
      <c r="AH2" s="881"/>
    </row>
    <row r="3" spans="1:35" ht="3.9" customHeight="1" thickBot="1">
      <c r="B3" s="2"/>
      <c r="C3" s="5"/>
      <c r="D3" s="5"/>
      <c r="E3" s="5"/>
      <c r="F3" s="6"/>
      <c r="G3" s="5"/>
      <c r="H3" s="5"/>
      <c r="I3" s="5"/>
      <c r="J3" s="6"/>
      <c r="K3" s="5"/>
      <c r="L3" s="5"/>
      <c r="M3" s="5"/>
      <c r="P3" s="7"/>
      <c r="Q3" s="8"/>
      <c r="R3" s="8"/>
      <c r="S3" s="8"/>
      <c r="T3" s="9"/>
      <c r="U3" s="932"/>
      <c r="V3" s="933"/>
      <c r="W3" s="933"/>
      <c r="X3" s="1296"/>
      <c r="Y3" s="880"/>
      <c r="Z3" s="880"/>
      <c r="AA3" s="880"/>
      <c r="AB3" s="880"/>
      <c r="AC3" s="880"/>
      <c r="AD3" s="880"/>
      <c r="AE3" s="880"/>
      <c r="AF3" s="880"/>
      <c r="AG3" s="880"/>
      <c r="AH3" s="882"/>
    </row>
    <row r="4" spans="1:35" ht="16.5" customHeight="1">
      <c r="A4" s="1309" t="s">
        <v>192</v>
      </c>
      <c r="B4" s="1310"/>
      <c r="C4" s="1306" t="s">
        <v>59</v>
      </c>
      <c r="D4" s="1307"/>
      <c r="E4" s="1308"/>
      <c r="F4" s="1402" t="s">
        <v>494</v>
      </c>
      <c r="G4" s="1403"/>
      <c r="H4" s="1403"/>
      <c r="I4" s="1403"/>
      <c r="J4" s="1403"/>
      <c r="K4" s="1403"/>
      <c r="L4" s="1403"/>
      <c r="M4" s="1403"/>
      <c r="N4" s="1403"/>
      <c r="O4" s="1403"/>
      <c r="P4" s="1403"/>
      <c r="Q4" s="1403"/>
      <c r="R4" s="1403"/>
      <c r="S4" s="1403"/>
      <c r="T4" s="1403"/>
      <c r="U4" s="1403"/>
      <c r="V4" s="1403"/>
      <c r="W4" s="1403"/>
      <c r="X4" s="1403"/>
      <c r="Y4" s="1403"/>
      <c r="Z4" s="1403"/>
      <c r="AA4" s="1403"/>
      <c r="AB4" s="1403"/>
      <c r="AC4" s="1403"/>
      <c r="AD4" s="1403"/>
      <c r="AE4" s="1403"/>
      <c r="AF4" s="1403"/>
      <c r="AG4" s="1403"/>
      <c r="AH4" s="1404"/>
    </row>
    <row r="5" spans="1:35" ht="27.75" customHeight="1" thickBot="1">
      <c r="A5" s="1311"/>
      <c r="B5" s="1312"/>
      <c r="C5" s="909" t="s">
        <v>60</v>
      </c>
      <c r="D5" s="910"/>
      <c r="E5" s="911"/>
      <c r="F5" s="1405" t="s">
        <v>495</v>
      </c>
      <c r="G5" s="1406"/>
      <c r="H5" s="1406"/>
      <c r="I5" s="1406"/>
      <c r="J5" s="1406"/>
      <c r="K5" s="1406"/>
      <c r="L5" s="1406"/>
      <c r="M5" s="1406"/>
      <c r="N5" s="1406"/>
      <c r="O5" s="1406"/>
      <c r="P5" s="1406"/>
      <c r="Q5" s="1406"/>
      <c r="R5" s="1406"/>
      <c r="S5" s="1406"/>
      <c r="T5" s="1406"/>
      <c r="U5" s="1406"/>
      <c r="V5" s="1406"/>
      <c r="W5" s="1406"/>
      <c r="X5" s="1406"/>
      <c r="Y5" s="1406"/>
      <c r="Z5" s="1406"/>
      <c r="AA5" s="1406"/>
      <c r="AB5" s="1406"/>
      <c r="AC5" s="1406"/>
      <c r="AD5" s="1406"/>
      <c r="AE5" s="1406"/>
      <c r="AF5" s="1406"/>
      <c r="AG5" s="1406"/>
      <c r="AH5" s="1407"/>
    </row>
    <row r="6" spans="1:35" ht="15" customHeight="1">
      <c r="A6" s="1281" t="s">
        <v>457</v>
      </c>
      <c r="B6" s="1282"/>
      <c r="C6" s="1306" t="s">
        <v>59</v>
      </c>
      <c r="D6" s="1307"/>
      <c r="E6" s="1308"/>
      <c r="F6" s="1402" t="s">
        <v>496</v>
      </c>
      <c r="G6" s="1403"/>
      <c r="H6" s="1403"/>
      <c r="I6" s="1403"/>
      <c r="J6" s="1403"/>
      <c r="K6" s="1403"/>
      <c r="L6" s="1403"/>
      <c r="M6" s="1403"/>
      <c r="N6" s="1403"/>
      <c r="O6" s="1403"/>
      <c r="P6" s="1403"/>
      <c r="Q6" s="1403"/>
      <c r="R6" s="1403"/>
      <c r="S6" s="1403"/>
      <c r="T6" s="1403"/>
      <c r="U6" s="1403"/>
      <c r="V6" s="1403"/>
      <c r="W6" s="1403"/>
      <c r="X6" s="1403"/>
      <c r="Y6" s="1403"/>
      <c r="Z6" s="1403"/>
      <c r="AA6" s="1403"/>
      <c r="AB6" s="1403"/>
      <c r="AC6" s="1403"/>
      <c r="AD6" s="1403"/>
      <c r="AE6" s="1403"/>
      <c r="AF6" s="1403"/>
      <c r="AG6" s="1403"/>
      <c r="AH6" s="1404"/>
    </row>
    <row r="7" spans="1:35" ht="24" customHeight="1">
      <c r="A7" s="1283"/>
      <c r="B7" s="985"/>
      <c r="C7" s="909" t="s">
        <v>60</v>
      </c>
      <c r="D7" s="910"/>
      <c r="E7" s="911"/>
      <c r="F7" s="1405" t="s">
        <v>497</v>
      </c>
      <c r="G7" s="1406"/>
      <c r="H7" s="1406"/>
      <c r="I7" s="1406"/>
      <c r="J7" s="1406"/>
      <c r="K7" s="1406"/>
      <c r="L7" s="1406"/>
      <c r="M7" s="1406"/>
      <c r="N7" s="1406"/>
      <c r="O7" s="1406"/>
      <c r="P7" s="1406"/>
      <c r="Q7" s="1406"/>
      <c r="R7" s="1406"/>
      <c r="S7" s="1406"/>
      <c r="T7" s="1406"/>
      <c r="U7" s="1406"/>
      <c r="V7" s="1406"/>
      <c r="W7" s="1406"/>
      <c r="X7" s="1406"/>
      <c r="Y7" s="1406"/>
      <c r="Z7" s="1406"/>
      <c r="AA7" s="1406"/>
      <c r="AB7" s="1406"/>
      <c r="AC7" s="1406"/>
      <c r="AD7" s="1406"/>
      <c r="AE7" s="1406"/>
      <c r="AF7" s="1406"/>
      <c r="AG7" s="1406"/>
      <c r="AH7" s="1407"/>
    </row>
    <row r="8" spans="1:35" ht="17.25" customHeight="1">
      <c r="A8" s="1283"/>
      <c r="B8" s="985"/>
      <c r="C8" s="909" t="s">
        <v>61</v>
      </c>
      <c r="D8" s="910"/>
      <c r="E8" s="911"/>
      <c r="F8" s="734" t="s">
        <v>62</v>
      </c>
      <c r="G8" s="735"/>
      <c r="H8" s="735"/>
      <c r="I8" s="735"/>
      <c r="J8" s="1392" t="s">
        <v>498</v>
      </c>
      <c r="K8" s="1392"/>
      <c r="L8" s="1392"/>
      <c r="M8" s="1392"/>
      <c r="N8" s="1392"/>
      <c r="O8" s="11" t="s">
        <v>56</v>
      </c>
      <c r="P8" s="1393" t="s">
        <v>500</v>
      </c>
      <c r="Q8" s="1393"/>
      <c r="R8" s="1393"/>
      <c r="S8" s="1393"/>
      <c r="T8" s="1393"/>
      <c r="U8" s="1393"/>
      <c r="V8" s="1393"/>
      <c r="W8" s="1393"/>
      <c r="X8" s="1393"/>
      <c r="Y8" s="1393"/>
      <c r="Z8" s="1393"/>
      <c r="AA8" s="1393"/>
      <c r="AB8" s="1393"/>
      <c r="AC8" s="1393"/>
      <c r="AD8" s="1393"/>
      <c r="AE8" s="1393"/>
      <c r="AF8" s="1393"/>
      <c r="AG8" s="1393"/>
      <c r="AH8" s="1394"/>
    </row>
    <row r="9" spans="1:35" ht="18" customHeight="1">
      <c r="A9" s="1283"/>
      <c r="B9" s="985"/>
      <c r="C9" s="912"/>
      <c r="D9" s="913"/>
      <c r="E9" s="914"/>
      <c r="F9" s="845" t="s">
        <v>64</v>
      </c>
      <c r="G9" s="846"/>
      <c r="H9" s="846"/>
      <c r="I9" s="1397" t="s">
        <v>499</v>
      </c>
      <c r="J9" s="1397"/>
      <c r="K9" s="1397"/>
      <c r="L9" s="1397"/>
      <c r="M9" s="1397"/>
      <c r="N9" s="12" t="s">
        <v>65</v>
      </c>
      <c r="O9" s="12" t="s">
        <v>66</v>
      </c>
      <c r="P9" s="1395"/>
      <c r="Q9" s="1395"/>
      <c r="R9" s="1395"/>
      <c r="S9" s="1395"/>
      <c r="T9" s="1395"/>
      <c r="U9" s="1395"/>
      <c r="V9" s="1395"/>
      <c r="W9" s="1395"/>
      <c r="X9" s="1395"/>
      <c r="Y9" s="1395"/>
      <c r="Z9" s="1395"/>
      <c r="AA9" s="1395"/>
      <c r="AB9" s="1395"/>
      <c r="AC9" s="1395"/>
      <c r="AD9" s="1395"/>
      <c r="AE9" s="1395"/>
      <c r="AF9" s="1395"/>
      <c r="AG9" s="1395"/>
      <c r="AH9" s="1396"/>
    </row>
    <row r="10" spans="1:35" ht="3" customHeight="1">
      <c r="A10" s="1283"/>
      <c r="B10" s="985"/>
      <c r="C10" s="912"/>
      <c r="D10" s="913"/>
      <c r="E10" s="914"/>
      <c r="F10" s="845"/>
      <c r="G10" s="846"/>
      <c r="H10" s="846"/>
      <c r="I10" s="1397"/>
      <c r="J10" s="1397"/>
      <c r="K10" s="1398"/>
      <c r="L10" s="1398"/>
      <c r="M10" s="1398"/>
      <c r="N10" s="13"/>
      <c r="O10" s="13"/>
      <c r="P10" s="1419"/>
      <c r="Q10" s="1419"/>
      <c r="R10" s="1419"/>
      <c r="S10" s="1419"/>
      <c r="T10" s="1419"/>
      <c r="U10" s="1419"/>
      <c r="V10" s="1419"/>
      <c r="W10" s="1419"/>
      <c r="X10" s="1419"/>
      <c r="Y10" s="1419"/>
      <c r="Z10" s="1419"/>
      <c r="AA10" s="1419"/>
      <c r="AB10" s="1419"/>
      <c r="AC10" s="1419"/>
      <c r="AD10" s="1419"/>
      <c r="AE10" s="1419"/>
      <c r="AF10" s="1419"/>
      <c r="AG10" s="1419"/>
      <c r="AH10" s="1420"/>
    </row>
    <row r="11" spans="1:35" ht="21.75" customHeight="1">
      <c r="A11" s="1283"/>
      <c r="B11" s="985"/>
      <c r="C11" s="951" t="s">
        <v>459</v>
      </c>
      <c r="D11" s="961"/>
      <c r="E11" s="961"/>
      <c r="F11" s="961"/>
      <c r="G11" s="961"/>
      <c r="H11" s="961"/>
      <c r="I11" s="961"/>
      <c r="J11" s="952"/>
      <c r="K11" s="1421" t="s">
        <v>495</v>
      </c>
      <c r="L11" s="1422"/>
      <c r="M11" s="1422"/>
      <c r="N11" s="1422"/>
      <c r="O11" s="1422"/>
      <c r="P11" s="1422"/>
      <c r="Q11" s="1422"/>
      <c r="R11" s="1422"/>
      <c r="S11" s="1422"/>
      <c r="T11" s="1422"/>
      <c r="U11" s="1422"/>
      <c r="V11" s="1422"/>
      <c r="W11" s="1422"/>
      <c r="X11" s="1422"/>
      <c r="Y11" s="1422"/>
      <c r="Z11" s="1422"/>
      <c r="AA11" s="1422"/>
      <c r="AB11" s="1422"/>
      <c r="AC11" s="1422"/>
      <c r="AD11" s="1422"/>
      <c r="AE11" s="1422"/>
      <c r="AF11" s="1422"/>
      <c r="AG11" s="1422"/>
      <c r="AH11" s="1423"/>
    </row>
    <row r="12" spans="1:35" ht="24" customHeight="1">
      <c r="A12" s="1283"/>
      <c r="B12" s="985"/>
      <c r="C12" s="958" t="s">
        <v>466</v>
      </c>
      <c r="D12" s="959"/>
      <c r="E12" s="959"/>
      <c r="F12" s="959"/>
      <c r="G12" s="959"/>
      <c r="H12" s="960"/>
      <c r="I12" s="1390" t="s">
        <v>236</v>
      </c>
      <c r="J12" s="1390"/>
      <c r="K12" s="636" t="s">
        <v>140</v>
      </c>
      <c r="L12" s="636"/>
      <c r="M12" s="636"/>
      <c r="N12" s="636"/>
      <c r="O12" s="1418" t="s">
        <v>501</v>
      </c>
      <c r="P12" s="1418"/>
      <c r="Q12" s="636" t="s">
        <v>196</v>
      </c>
      <c r="R12" s="636"/>
      <c r="S12" s="1249" t="s">
        <v>475</v>
      </c>
      <c r="T12" s="1250"/>
      <c r="U12" s="1250"/>
      <c r="V12" s="1250"/>
      <c r="W12" s="1250"/>
      <c r="X12" s="1251"/>
      <c r="Y12" s="1390" t="s">
        <v>478</v>
      </c>
      <c r="Z12" s="1390"/>
      <c r="AA12" s="636" t="s">
        <v>140</v>
      </c>
      <c r="AB12" s="636"/>
      <c r="AC12" s="636"/>
      <c r="AD12" s="636"/>
      <c r="AE12" s="1418" t="s">
        <v>502</v>
      </c>
      <c r="AF12" s="1418"/>
      <c r="AG12" s="636" t="s">
        <v>196</v>
      </c>
      <c r="AH12" s="1360"/>
      <c r="AI12" s="234"/>
    </row>
    <row r="13" spans="1:35" ht="20.25" customHeight="1">
      <c r="A13" s="1283"/>
      <c r="B13" s="985"/>
      <c r="C13" s="1215" t="s">
        <v>460</v>
      </c>
      <c r="D13" s="1216"/>
      <c r="E13" s="1216"/>
      <c r="F13" s="1216"/>
      <c r="G13" s="1216"/>
      <c r="H13" s="1216"/>
      <c r="I13" s="1216"/>
      <c r="J13" s="1216"/>
      <c r="K13" s="1216"/>
      <c r="L13" s="1216"/>
      <c r="M13" s="1216"/>
      <c r="N13" s="1216"/>
      <c r="O13" s="1216"/>
      <c r="P13" s="1216"/>
      <c r="Q13" s="1216"/>
      <c r="R13" s="1216"/>
      <c r="S13" s="1216"/>
      <c r="T13" s="1216"/>
      <c r="U13" s="1239"/>
      <c r="V13" s="1378" t="s">
        <v>129</v>
      </c>
      <c r="W13" s="1378"/>
      <c r="X13" s="1378"/>
      <c r="Y13" s="1378"/>
      <c r="Z13" s="1378"/>
      <c r="AA13" s="1378"/>
      <c r="AB13" s="1378"/>
      <c r="AC13" s="1378"/>
      <c r="AD13" s="1378"/>
      <c r="AE13" s="1378"/>
      <c r="AF13" s="1378"/>
      <c r="AG13" s="1378"/>
      <c r="AH13" s="1379"/>
    </row>
    <row r="14" spans="1:35" s="17" customFormat="1" ht="3" customHeight="1" thickBot="1">
      <c r="A14" s="1283"/>
      <c r="B14" s="985"/>
      <c r="C14" s="1276" t="s">
        <v>142</v>
      </c>
      <c r="D14" s="72"/>
      <c r="E14" s="72"/>
      <c r="F14" s="72"/>
      <c r="G14" s="72"/>
      <c r="H14" s="72"/>
      <c r="I14" s="72"/>
      <c r="J14" s="73"/>
      <c r="K14" s="74"/>
      <c r="L14" s="75"/>
      <c r="M14" s="75"/>
      <c r="N14" s="75"/>
      <c r="O14" s="75"/>
      <c r="P14" s="75"/>
      <c r="Q14" s="75"/>
      <c r="R14" s="19"/>
      <c r="S14" s="42"/>
      <c r="T14" s="42"/>
      <c r="U14" s="42"/>
      <c r="V14" s="42"/>
      <c r="W14" s="42"/>
      <c r="X14" s="42"/>
      <c r="Y14" s="42"/>
      <c r="Z14" s="42"/>
      <c r="AA14" s="42"/>
      <c r="AB14" s="150"/>
      <c r="AC14" s="1411" t="s">
        <v>463</v>
      </c>
      <c r="AD14" s="1412"/>
      <c r="AE14" s="1412"/>
      <c r="AF14" s="1412"/>
      <c r="AG14" s="1412"/>
      <c r="AH14" s="61"/>
    </row>
    <row r="15" spans="1:35" ht="15.9" customHeight="1" thickBot="1">
      <c r="A15" s="1283"/>
      <c r="B15" s="985"/>
      <c r="C15" s="1277"/>
      <c r="D15" s="1260" t="s">
        <v>143</v>
      </c>
      <c r="E15" s="1223"/>
      <c r="F15" s="1223"/>
      <c r="G15" s="1223"/>
      <c r="H15" s="1223"/>
      <c r="I15" s="1223"/>
      <c r="J15" s="1224"/>
      <c r="K15" s="76"/>
      <c r="L15" s="928" t="s">
        <v>144</v>
      </c>
      <c r="M15" s="928"/>
      <c r="N15" s="928"/>
      <c r="O15" s="3" t="s">
        <v>54</v>
      </c>
      <c r="P15" s="928" t="s">
        <v>199</v>
      </c>
      <c r="Q15" s="928"/>
      <c r="R15" s="928"/>
      <c r="S15" s="3" t="s">
        <v>54</v>
      </c>
      <c r="T15" s="928" t="s">
        <v>200</v>
      </c>
      <c r="U15" s="928"/>
      <c r="V15" s="928"/>
      <c r="W15" s="928"/>
      <c r="X15" s="3" t="s">
        <v>54</v>
      </c>
      <c r="Y15" s="1380" t="s">
        <v>341</v>
      </c>
      <c r="Z15" s="1381"/>
      <c r="AA15" s="1382"/>
      <c r="AB15" s="149" t="s">
        <v>53</v>
      </c>
      <c r="AC15" s="1413"/>
      <c r="AD15" s="1413"/>
      <c r="AE15" s="1413"/>
      <c r="AF15" s="1413"/>
      <c r="AG15" s="1413"/>
      <c r="AH15" s="69" t="s">
        <v>56</v>
      </c>
    </row>
    <row r="16" spans="1:35" ht="3" customHeight="1">
      <c r="A16" s="1283"/>
      <c r="B16" s="985"/>
      <c r="C16" s="1277"/>
      <c r="D16" s="59"/>
      <c r="E16" s="59"/>
      <c r="F16" s="59"/>
      <c r="G16" s="59"/>
      <c r="H16" s="59"/>
      <c r="I16" s="59"/>
      <c r="J16" s="60"/>
      <c r="K16" s="4"/>
      <c r="L16" s="4"/>
      <c r="M16" s="4"/>
      <c r="N16" s="7"/>
      <c r="O16" s="4"/>
      <c r="P16" s="4"/>
      <c r="Q16" s="4"/>
      <c r="R16" s="7"/>
      <c r="S16" s="4"/>
      <c r="T16" s="4"/>
      <c r="U16" s="4"/>
      <c r="V16" s="4"/>
      <c r="W16" s="7"/>
      <c r="X16" s="4"/>
      <c r="Y16" s="4"/>
      <c r="Z16" s="4"/>
      <c r="AA16" s="7"/>
      <c r="AB16" s="151"/>
      <c r="AC16" s="1414"/>
      <c r="AD16" s="1414"/>
      <c r="AE16" s="1414"/>
      <c r="AF16" s="1414"/>
      <c r="AG16" s="1414"/>
      <c r="AH16" s="69"/>
    </row>
    <row r="17" spans="1:34" ht="20.100000000000001" customHeight="1">
      <c r="A17" s="1283"/>
      <c r="B17" s="985"/>
      <c r="C17" s="1277"/>
      <c r="D17" s="674" t="s">
        <v>145</v>
      </c>
      <c r="E17" s="675"/>
      <c r="F17" s="675"/>
      <c r="G17" s="675"/>
      <c r="H17" s="675"/>
      <c r="I17" s="675"/>
      <c r="J17" s="676"/>
      <c r="K17" s="1384" t="s">
        <v>503</v>
      </c>
      <c r="L17" s="1385"/>
      <c r="M17" s="1385"/>
      <c r="N17" s="1385"/>
      <c r="O17" s="1385"/>
      <c r="P17" s="1385"/>
      <c r="Q17" s="1385"/>
      <c r="R17" s="1385"/>
      <c r="S17" s="1385"/>
      <c r="T17" s="1385"/>
      <c r="U17" s="1385"/>
      <c r="V17" s="1385"/>
      <c r="W17" s="1385"/>
      <c r="X17" s="1385"/>
      <c r="Y17" s="1385"/>
      <c r="Z17" s="1385"/>
      <c r="AA17" s="1385"/>
      <c r="AB17" s="1385"/>
      <c r="AC17" s="1385"/>
      <c r="AD17" s="1385"/>
      <c r="AE17" s="1385"/>
      <c r="AF17" s="1385"/>
      <c r="AG17" s="1385"/>
      <c r="AH17" s="1386"/>
    </row>
    <row r="18" spans="1:34" s="17" customFormat="1" ht="3" customHeight="1" thickBot="1">
      <c r="A18" s="1283"/>
      <c r="B18" s="985"/>
      <c r="C18" s="1277"/>
      <c r="D18" s="734" t="s">
        <v>146</v>
      </c>
      <c r="E18" s="735"/>
      <c r="F18" s="1222"/>
      <c r="G18" s="1261" t="s">
        <v>147</v>
      </c>
      <c r="H18" s="1262"/>
      <c r="I18" s="1262"/>
      <c r="J18" s="1263"/>
      <c r="K18" s="74"/>
      <c r="L18" s="75"/>
      <c r="M18" s="75"/>
      <c r="N18" s="75"/>
      <c r="O18" s="75"/>
      <c r="P18" s="75"/>
      <c r="Q18" s="75"/>
      <c r="R18" s="19"/>
      <c r="S18" s="42"/>
      <c r="T18" s="42"/>
      <c r="U18" s="42"/>
      <c r="V18" s="42"/>
      <c r="W18" s="42"/>
      <c r="X18" s="42"/>
      <c r="Y18" s="42"/>
      <c r="Z18" s="42"/>
      <c r="AA18" s="42"/>
      <c r="AB18" s="77"/>
      <c r="AC18" s="77"/>
      <c r="AD18" s="77"/>
      <c r="AE18" s="77"/>
      <c r="AF18" s="77"/>
      <c r="AG18" s="77"/>
      <c r="AH18" s="61"/>
    </row>
    <row r="19" spans="1:34" ht="15.9" customHeight="1" thickBot="1">
      <c r="A19" s="1283"/>
      <c r="B19" s="985"/>
      <c r="C19" s="1277"/>
      <c r="D19" s="1260"/>
      <c r="E19" s="1223"/>
      <c r="F19" s="1224"/>
      <c r="G19" s="1264"/>
      <c r="H19" s="950"/>
      <c r="I19" s="950"/>
      <c r="J19" s="1265"/>
      <c r="K19" s="27" t="s">
        <v>202</v>
      </c>
      <c r="L19" s="1415" t="s">
        <v>148</v>
      </c>
      <c r="M19" s="1416"/>
      <c r="N19" s="1417"/>
      <c r="O19" s="78" t="s">
        <v>53</v>
      </c>
      <c r="P19" s="1383">
        <v>300000</v>
      </c>
      <c r="Q19" s="1383"/>
      <c r="R19" s="1383"/>
      <c r="S19" s="1383"/>
      <c r="T19" s="1253" t="s">
        <v>149</v>
      </c>
      <c r="U19" s="1253"/>
      <c r="V19" s="7"/>
      <c r="W19" s="12" t="s">
        <v>204</v>
      </c>
      <c r="X19" s="1223" t="s">
        <v>150</v>
      </c>
      <c r="Y19" s="1223"/>
      <c r="Z19" s="1223"/>
      <c r="AA19" s="1223"/>
      <c r="AB19" s="78" t="s">
        <v>53</v>
      </c>
      <c r="AC19" s="1201"/>
      <c r="AD19" s="1201"/>
      <c r="AE19" s="1201"/>
      <c r="AF19" s="1201"/>
      <c r="AG19" s="1198" t="s">
        <v>149</v>
      </c>
      <c r="AH19" s="1199"/>
    </row>
    <row r="20" spans="1:34" s="17" customFormat="1" ht="3" customHeight="1">
      <c r="A20" s="1283"/>
      <c r="B20" s="985"/>
      <c r="C20" s="1277"/>
      <c r="D20" s="1260"/>
      <c r="E20" s="1223"/>
      <c r="F20" s="1224"/>
      <c r="G20" s="1264"/>
      <c r="H20" s="950"/>
      <c r="I20" s="950"/>
      <c r="J20" s="1265"/>
      <c r="K20" s="74"/>
      <c r="L20" s="75"/>
      <c r="M20" s="75"/>
      <c r="N20" s="75"/>
      <c r="O20" s="75"/>
      <c r="P20" s="75"/>
      <c r="Q20" s="75"/>
      <c r="R20" s="19"/>
      <c r="S20" s="42"/>
      <c r="T20" s="42"/>
      <c r="U20" s="42"/>
      <c r="V20" s="42"/>
      <c r="W20" s="42"/>
      <c r="X20" s="42"/>
      <c r="Y20" s="42"/>
      <c r="Z20" s="42"/>
      <c r="AA20" s="42"/>
      <c r="AB20" s="79"/>
      <c r="AC20" s="79"/>
      <c r="AD20" s="79"/>
      <c r="AE20" s="79"/>
      <c r="AF20" s="79"/>
      <c r="AG20" s="79"/>
      <c r="AH20" s="61"/>
    </row>
    <row r="21" spans="1:34" ht="15.9" customHeight="1">
      <c r="A21" s="1283"/>
      <c r="B21" s="985"/>
      <c r="C21" s="1277"/>
      <c r="D21" s="1260"/>
      <c r="E21" s="1223"/>
      <c r="F21" s="1224"/>
      <c r="G21" s="1264"/>
      <c r="H21" s="950"/>
      <c r="I21" s="950"/>
      <c r="J21" s="1265"/>
      <c r="K21" s="27" t="s">
        <v>206</v>
      </c>
      <c r="L21" s="1223" t="s">
        <v>151</v>
      </c>
      <c r="M21" s="1223"/>
      <c r="N21" s="1223"/>
      <c r="O21" s="80" t="s">
        <v>53</v>
      </c>
      <c r="P21" s="1201"/>
      <c r="Q21" s="1201"/>
      <c r="R21" s="1201"/>
      <c r="S21" s="1201"/>
      <c r="T21" s="1252" t="s">
        <v>149</v>
      </c>
      <c r="U21" s="1252"/>
      <c r="V21" s="81"/>
      <c r="W21" s="12" t="s">
        <v>191</v>
      </c>
      <c r="X21" s="1223" t="s">
        <v>152</v>
      </c>
      <c r="Y21" s="1223"/>
      <c r="Z21" s="1223"/>
      <c r="AA21" s="1223"/>
      <c r="AB21" s="78" t="s">
        <v>53</v>
      </c>
      <c r="AC21" s="1383">
        <v>20000</v>
      </c>
      <c r="AD21" s="1383"/>
      <c r="AE21" s="1383"/>
      <c r="AF21" s="1383"/>
      <c r="AG21" s="1198" t="s">
        <v>149</v>
      </c>
      <c r="AH21" s="1199"/>
    </row>
    <row r="22" spans="1:34" s="17" customFormat="1" ht="3" customHeight="1">
      <c r="A22" s="1283"/>
      <c r="B22" s="985"/>
      <c r="C22" s="1277"/>
      <c r="D22" s="1260"/>
      <c r="E22" s="1223"/>
      <c r="F22" s="1224"/>
      <c r="G22" s="1266"/>
      <c r="H22" s="1267"/>
      <c r="I22" s="1267"/>
      <c r="J22" s="1268"/>
      <c r="K22" s="74"/>
      <c r="L22" s="75"/>
      <c r="M22" s="75"/>
      <c r="N22" s="75"/>
      <c r="O22" s="75"/>
      <c r="P22" s="75"/>
      <c r="Q22" s="75"/>
      <c r="R22" s="19"/>
      <c r="S22" s="42"/>
      <c r="T22" s="42"/>
      <c r="U22" s="42"/>
      <c r="V22" s="42"/>
      <c r="W22" s="42"/>
      <c r="X22" s="42"/>
      <c r="Y22" s="42"/>
      <c r="Z22" s="42"/>
      <c r="AA22" s="42"/>
      <c r="AB22" s="79"/>
      <c r="AC22" s="79"/>
      <c r="AD22" s="79"/>
      <c r="AE22" s="79"/>
      <c r="AF22" s="79"/>
      <c r="AG22" s="79"/>
      <c r="AH22" s="61"/>
    </row>
    <row r="23" spans="1:34" ht="18" customHeight="1">
      <c r="A23" s="1283"/>
      <c r="B23" s="985"/>
      <c r="C23" s="1277"/>
      <c r="D23" s="1260"/>
      <c r="E23" s="1223"/>
      <c r="F23" s="1224"/>
      <c r="G23" s="735" t="s">
        <v>153</v>
      </c>
      <c r="H23" s="735"/>
      <c r="I23" s="735"/>
      <c r="J23" s="1222"/>
      <c r="K23" s="717" t="s">
        <v>384</v>
      </c>
      <c r="L23" s="717"/>
      <c r="M23" s="1374" t="s">
        <v>427</v>
      </c>
      <c r="N23" s="1374"/>
      <c r="O23" s="10" t="s">
        <v>154</v>
      </c>
      <c r="P23" s="1375" t="s">
        <v>233</v>
      </c>
      <c r="Q23" s="1375"/>
      <c r="R23" s="82" t="s">
        <v>155</v>
      </c>
      <c r="S23" s="1376">
        <v>1</v>
      </c>
      <c r="T23" s="1376"/>
      <c r="U23" s="1313" t="s">
        <v>156</v>
      </c>
      <c r="V23" s="1313"/>
      <c r="W23" s="717" t="s">
        <v>384</v>
      </c>
      <c r="X23" s="717"/>
      <c r="Y23" s="1374" t="s">
        <v>455</v>
      </c>
      <c r="Z23" s="1374"/>
      <c r="AA23" s="10" t="s">
        <v>154</v>
      </c>
      <c r="AB23" s="1375" t="s">
        <v>234</v>
      </c>
      <c r="AC23" s="1375"/>
      <c r="AD23" s="11" t="s">
        <v>155</v>
      </c>
      <c r="AE23" s="1376">
        <v>31</v>
      </c>
      <c r="AF23" s="1376"/>
      <c r="AG23" s="11" t="s">
        <v>157</v>
      </c>
      <c r="AH23" s="83"/>
    </row>
    <row r="24" spans="1:34" ht="3" customHeight="1" thickBot="1">
      <c r="A24" s="1283"/>
      <c r="B24" s="985"/>
      <c r="C24" s="1277"/>
      <c r="D24" s="1260"/>
      <c r="E24" s="1223"/>
      <c r="F24" s="1224"/>
      <c r="G24" s="1223"/>
      <c r="H24" s="1223"/>
      <c r="I24" s="1223"/>
      <c r="J24" s="1224"/>
      <c r="K24" s="1202" t="s">
        <v>158</v>
      </c>
      <c r="L24" s="1203"/>
      <c r="M24" s="1203"/>
      <c r="N24" s="1203"/>
      <c r="O24" s="1203"/>
      <c r="P24" s="1203"/>
      <c r="Q24" s="1203"/>
      <c r="R24" s="1203"/>
      <c r="S24" s="1203"/>
      <c r="T24" s="1203"/>
      <c r="U24" s="1203"/>
      <c r="V24" s="1204"/>
      <c r="W24" s="84"/>
      <c r="X24" s="84"/>
      <c r="Y24" s="84"/>
      <c r="Z24" s="84"/>
      <c r="AA24" s="84"/>
      <c r="AB24" s="84"/>
      <c r="AC24" s="84"/>
      <c r="AD24" s="84"/>
      <c r="AE24" s="84"/>
      <c r="AF24" s="84"/>
      <c r="AG24" s="84"/>
      <c r="AH24" s="85"/>
    </row>
    <row r="25" spans="1:34" ht="15.9" customHeight="1" thickBot="1">
      <c r="A25" s="1283"/>
      <c r="B25" s="985"/>
      <c r="C25" s="1277"/>
      <c r="D25" s="1260"/>
      <c r="E25" s="1223"/>
      <c r="F25" s="1224"/>
      <c r="G25" s="1223"/>
      <c r="H25" s="1223"/>
      <c r="I25" s="1223"/>
      <c r="J25" s="1224"/>
      <c r="K25" s="1205"/>
      <c r="L25" s="1206"/>
      <c r="M25" s="1206"/>
      <c r="N25" s="1206"/>
      <c r="O25" s="1206"/>
      <c r="P25" s="1206"/>
      <c r="Q25" s="1206"/>
      <c r="R25" s="1206"/>
      <c r="S25" s="1206"/>
      <c r="T25" s="1206"/>
      <c r="U25" s="1206"/>
      <c r="V25" s="1207"/>
      <c r="W25" s="86"/>
      <c r="X25" s="18" t="s">
        <v>81</v>
      </c>
      <c r="Y25" s="18" t="s">
        <v>53</v>
      </c>
      <c r="Z25" s="720"/>
      <c r="AA25" s="720"/>
      <c r="AB25" s="720"/>
      <c r="AC25" s="711" t="s">
        <v>159</v>
      </c>
      <c r="AD25" s="711"/>
      <c r="AE25" s="711"/>
      <c r="AF25" s="711"/>
      <c r="AG25" s="244" t="s">
        <v>83</v>
      </c>
      <c r="AH25" s="87"/>
    </row>
    <row r="26" spans="1:34" ht="3" customHeight="1">
      <c r="A26" s="1283"/>
      <c r="B26" s="985"/>
      <c r="C26" s="1277"/>
      <c r="D26" s="1260"/>
      <c r="E26" s="1223"/>
      <c r="F26" s="1224"/>
      <c r="G26" s="972"/>
      <c r="H26" s="972"/>
      <c r="I26" s="972"/>
      <c r="J26" s="1225"/>
      <c r="K26" s="1208"/>
      <c r="L26" s="1209"/>
      <c r="M26" s="1209"/>
      <c r="N26" s="1209"/>
      <c r="O26" s="1209"/>
      <c r="P26" s="1209"/>
      <c r="Q26" s="1209"/>
      <c r="R26" s="1209"/>
      <c r="S26" s="1209"/>
      <c r="T26" s="1209"/>
      <c r="U26" s="1209"/>
      <c r="V26" s="1210"/>
      <c r="W26" s="88"/>
      <c r="X26" s="88"/>
      <c r="Y26" s="88"/>
      <c r="Z26" s="88"/>
      <c r="AA26" s="88"/>
      <c r="AB26" s="88"/>
      <c r="AC26" s="88"/>
      <c r="AD26" s="88"/>
      <c r="AE26" s="88"/>
      <c r="AF26" s="88"/>
      <c r="AG26" s="88"/>
      <c r="AH26" s="89"/>
    </row>
    <row r="27" spans="1:34" ht="20.100000000000001" customHeight="1">
      <c r="A27" s="1283"/>
      <c r="B27" s="985"/>
      <c r="C27" s="1277"/>
      <c r="D27" s="1247"/>
      <c r="E27" s="972"/>
      <c r="F27" s="1225"/>
      <c r="G27" s="1279" t="s">
        <v>160</v>
      </c>
      <c r="H27" s="1279"/>
      <c r="I27" s="1279"/>
      <c r="J27" s="1280"/>
      <c r="K27" s="1408"/>
      <c r="L27" s="1409"/>
      <c r="M27" s="1409"/>
      <c r="N27" s="1409"/>
      <c r="O27" s="1409"/>
      <c r="P27" s="1409"/>
      <c r="Q27" s="1409"/>
      <c r="R27" s="1409"/>
      <c r="S27" s="1409"/>
      <c r="T27" s="1409"/>
      <c r="U27" s="1409"/>
      <c r="V27" s="1409"/>
      <c r="W27" s="1409"/>
      <c r="X27" s="1409"/>
      <c r="Y27" s="1409"/>
      <c r="Z27" s="1409"/>
      <c r="AA27" s="1409"/>
      <c r="AB27" s="1409"/>
      <c r="AC27" s="1409"/>
      <c r="AD27" s="1409"/>
      <c r="AE27" s="1409"/>
      <c r="AF27" s="1409"/>
      <c r="AG27" s="1409"/>
      <c r="AH27" s="1410"/>
    </row>
    <row r="28" spans="1:34" s="17" customFormat="1" ht="15" customHeight="1">
      <c r="A28" s="1283"/>
      <c r="B28" s="985"/>
      <c r="C28" s="1277"/>
      <c r="D28" s="1232" t="s">
        <v>166</v>
      </c>
      <c r="E28" s="1233"/>
      <c r="F28" s="1233"/>
      <c r="G28" s="1233"/>
      <c r="H28" s="1233"/>
      <c r="I28" s="1233"/>
      <c r="J28" s="1234"/>
      <c r="K28" s="1219" t="s">
        <v>386</v>
      </c>
      <c r="L28" s="1220"/>
      <c r="M28" s="1220"/>
      <c r="N28" s="1220"/>
      <c r="O28" s="1220" t="s">
        <v>167</v>
      </c>
      <c r="P28" s="1221"/>
      <c r="Q28" s="1219" t="s">
        <v>167</v>
      </c>
      <c r="R28" s="1220"/>
      <c r="S28" s="1220"/>
      <c r="T28" s="1220"/>
      <c r="U28" s="1220" t="s">
        <v>167</v>
      </c>
      <c r="V28" s="1221"/>
      <c r="W28" s="1219" t="s">
        <v>168</v>
      </c>
      <c r="X28" s="1220"/>
      <c r="Y28" s="1220"/>
      <c r="Z28" s="1220"/>
      <c r="AA28" s="1220"/>
      <c r="AB28" s="1221"/>
      <c r="AC28" s="1361" t="s">
        <v>424</v>
      </c>
      <c r="AD28" s="1362"/>
      <c r="AE28" s="1362"/>
      <c r="AF28" s="1362"/>
      <c r="AG28" s="1362"/>
      <c r="AH28" s="1363"/>
    </row>
    <row r="29" spans="1:34" s="17" customFormat="1" ht="15" customHeight="1">
      <c r="A29" s="1283"/>
      <c r="B29" s="985"/>
      <c r="C29" s="1277"/>
      <c r="D29" s="1235"/>
      <c r="E29" s="1236"/>
      <c r="F29" s="1236"/>
      <c r="G29" s="1236"/>
      <c r="H29" s="1236"/>
      <c r="I29" s="1236"/>
      <c r="J29" s="1237"/>
      <c r="K29" s="1364" t="s">
        <v>237</v>
      </c>
      <c r="L29" s="1365"/>
      <c r="M29" s="1365"/>
      <c r="N29" s="1365"/>
      <c r="O29" s="1365"/>
      <c r="P29" s="1373"/>
      <c r="Q29" s="1364" t="s">
        <v>237</v>
      </c>
      <c r="R29" s="1365"/>
      <c r="S29" s="1365"/>
      <c r="T29" s="1365"/>
      <c r="U29" s="1365"/>
      <c r="V29" s="1373"/>
      <c r="W29" s="1364" t="s">
        <v>237</v>
      </c>
      <c r="X29" s="1365"/>
      <c r="Y29" s="1365"/>
      <c r="Z29" s="1365"/>
      <c r="AA29" s="1365"/>
      <c r="AB29" s="1373"/>
      <c r="AC29" s="1399" t="s">
        <v>237</v>
      </c>
      <c r="AD29" s="1400"/>
      <c r="AE29" s="1400"/>
      <c r="AF29" s="1400"/>
      <c r="AG29" s="1400"/>
      <c r="AH29" s="1401"/>
    </row>
    <row r="30" spans="1:34" ht="17.25" customHeight="1">
      <c r="A30" s="1283"/>
      <c r="B30" s="985"/>
      <c r="C30" s="1277"/>
      <c r="D30" s="674" t="s">
        <v>169</v>
      </c>
      <c r="E30" s="675"/>
      <c r="F30" s="675"/>
      <c r="G30" s="675"/>
      <c r="H30" s="675"/>
      <c r="I30" s="675"/>
      <c r="J30" s="676"/>
      <c r="K30" s="1367" t="s">
        <v>504</v>
      </c>
      <c r="L30" s="1368"/>
      <c r="M30" s="1368"/>
      <c r="N30" s="1368"/>
      <c r="O30" s="1368"/>
      <c r="P30" s="1368"/>
      <c r="Q30" s="1368"/>
      <c r="R30" s="1368"/>
      <c r="S30" s="1368"/>
      <c r="T30" s="1368"/>
      <c r="U30" s="1368"/>
      <c r="V30" s="1368"/>
      <c r="W30" s="1368"/>
      <c r="X30" s="1368"/>
      <c r="Y30" s="1368"/>
      <c r="Z30" s="1368"/>
      <c r="AA30" s="1368"/>
      <c r="AB30" s="1368"/>
      <c r="AC30" s="1368"/>
      <c r="AD30" s="1368"/>
      <c r="AE30" s="1368"/>
      <c r="AF30" s="1368"/>
      <c r="AG30" s="1368"/>
      <c r="AH30" s="1369"/>
    </row>
    <row r="31" spans="1:34" ht="39.75" customHeight="1" thickBot="1">
      <c r="A31" s="1283"/>
      <c r="B31" s="985"/>
      <c r="C31" s="1277"/>
      <c r="D31" s="1230" t="s">
        <v>170</v>
      </c>
      <c r="E31" s="885"/>
      <c r="F31" s="885"/>
      <c r="G31" s="885"/>
      <c r="H31" s="885"/>
      <c r="I31" s="885"/>
      <c r="J31" s="1231"/>
      <c r="K31" s="1370" t="s">
        <v>505</v>
      </c>
      <c r="L31" s="1371"/>
      <c r="M31" s="1371"/>
      <c r="N31" s="1371"/>
      <c r="O31" s="1371"/>
      <c r="P31" s="1371"/>
      <c r="Q31" s="1371"/>
      <c r="R31" s="1371"/>
      <c r="S31" s="1371"/>
      <c r="T31" s="1371"/>
      <c r="U31" s="1371"/>
      <c r="V31" s="1371"/>
      <c r="W31" s="1371"/>
      <c r="X31" s="1371"/>
      <c r="Y31" s="1371"/>
      <c r="Z31" s="1371"/>
      <c r="AA31" s="1371"/>
      <c r="AB31" s="1371"/>
      <c r="AC31" s="1371"/>
      <c r="AD31" s="1371"/>
      <c r="AE31" s="1371"/>
      <c r="AF31" s="1371"/>
      <c r="AG31" s="1371"/>
      <c r="AH31" s="1372"/>
    </row>
    <row r="32" spans="1:34" ht="14.25" customHeight="1">
      <c r="A32" s="1281" t="s">
        <v>458</v>
      </c>
      <c r="B32" s="1282"/>
      <c r="C32" s="1306" t="s">
        <v>59</v>
      </c>
      <c r="D32" s="1307"/>
      <c r="E32" s="1308"/>
      <c r="F32" s="1402" t="s">
        <v>506</v>
      </c>
      <c r="G32" s="1403"/>
      <c r="H32" s="1403"/>
      <c r="I32" s="1403"/>
      <c r="J32" s="1403"/>
      <c r="K32" s="1403"/>
      <c r="L32" s="1403"/>
      <c r="M32" s="1403"/>
      <c r="N32" s="1403"/>
      <c r="O32" s="1403"/>
      <c r="P32" s="1403"/>
      <c r="Q32" s="1403"/>
      <c r="R32" s="1403"/>
      <c r="S32" s="1403"/>
      <c r="T32" s="1403"/>
      <c r="U32" s="1403"/>
      <c r="V32" s="1403"/>
      <c r="W32" s="1403"/>
      <c r="X32" s="1403"/>
      <c r="Y32" s="1403"/>
      <c r="Z32" s="1403"/>
      <c r="AA32" s="1403"/>
      <c r="AB32" s="1403"/>
      <c r="AC32" s="1403"/>
      <c r="AD32" s="1403"/>
      <c r="AE32" s="1403"/>
      <c r="AF32" s="1403"/>
      <c r="AG32" s="1403"/>
      <c r="AH32" s="1404"/>
    </row>
    <row r="33" spans="1:35" ht="24" customHeight="1">
      <c r="A33" s="1283"/>
      <c r="B33" s="985"/>
      <c r="C33" s="909" t="s">
        <v>60</v>
      </c>
      <c r="D33" s="910"/>
      <c r="E33" s="911"/>
      <c r="F33" s="1405" t="s">
        <v>507</v>
      </c>
      <c r="G33" s="1406"/>
      <c r="H33" s="1406"/>
      <c r="I33" s="1406"/>
      <c r="J33" s="1406"/>
      <c r="K33" s="1406"/>
      <c r="L33" s="1406"/>
      <c r="M33" s="1406"/>
      <c r="N33" s="1406"/>
      <c r="O33" s="1406"/>
      <c r="P33" s="1406"/>
      <c r="Q33" s="1406"/>
      <c r="R33" s="1406"/>
      <c r="S33" s="1406"/>
      <c r="T33" s="1406"/>
      <c r="U33" s="1406"/>
      <c r="V33" s="1406"/>
      <c r="W33" s="1406"/>
      <c r="X33" s="1406"/>
      <c r="Y33" s="1406"/>
      <c r="Z33" s="1406"/>
      <c r="AA33" s="1406"/>
      <c r="AB33" s="1406"/>
      <c r="AC33" s="1406"/>
      <c r="AD33" s="1406"/>
      <c r="AE33" s="1406"/>
      <c r="AF33" s="1406"/>
      <c r="AG33" s="1406"/>
      <c r="AH33" s="1407"/>
    </row>
    <row r="34" spans="1:35" ht="15.75" customHeight="1">
      <c r="A34" s="1283"/>
      <c r="B34" s="985"/>
      <c r="C34" s="909" t="s">
        <v>61</v>
      </c>
      <c r="D34" s="910"/>
      <c r="E34" s="911"/>
      <c r="F34" s="734" t="s">
        <v>62</v>
      </c>
      <c r="G34" s="735"/>
      <c r="H34" s="735"/>
      <c r="I34" s="735"/>
      <c r="J34" s="1392" t="s">
        <v>498</v>
      </c>
      <c r="K34" s="1392"/>
      <c r="L34" s="1392"/>
      <c r="M34" s="1392"/>
      <c r="N34" s="1392"/>
      <c r="O34" s="82" t="s">
        <v>56</v>
      </c>
      <c r="P34" s="1393" t="s">
        <v>508</v>
      </c>
      <c r="Q34" s="1393"/>
      <c r="R34" s="1393"/>
      <c r="S34" s="1393"/>
      <c r="T34" s="1393"/>
      <c r="U34" s="1393"/>
      <c r="V34" s="1393"/>
      <c r="W34" s="1393"/>
      <c r="X34" s="1393"/>
      <c r="Y34" s="1393"/>
      <c r="Z34" s="1393"/>
      <c r="AA34" s="1393"/>
      <c r="AB34" s="1393"/>
      <c r="AC34" s="1393"/>
      <c r="AD34" s="1393"/>
      <c r="AE34" s="1393"/>
      <c r="AF34" s="1393"/>
      <c r="AG34" s="1393"/>
      <c r="AH34" s="1394"/>
    </row>
    <row r="35" spans="1:35" ht="18" customHeight="1">
      <c r="A35" s="1283"/>
      <c r="B35" s="985"/>
      <c r="C35" s="912"/>
      <c r="D35" s="913"/>
      <c r="E35" s="914"/>
      <c r="F35" s="1286" t="s">
        <v>64</v>
      </c>
      <c r="G35" s="1287"/>
      <c r="H35" s="1287"/>
      <c r="I35" s="1397" t="s">
        <v>499</v>
      </c>
      <c r="J35" s="1397"/>
      <c r="K35" s="1397"/>
      <c r="L35" s="1397"/>
      <c r="M35" s="1397"/>
      <c r="N35" s="12" t="s">
        <v>65</v>
      </c>
      <c r="O35" s="12" t="s">
        <v>66</v>
      </c>
      <c r="P35" s="1395"/>
      <c r="Q35" s="1395"/>
      <c r="R35" s="1395"/>
      <c r="S35" s="1395"/>
      <c r="T35" s="1395"/>
      <c r="U35" s="1395"/>
      <c r="V35" s="1395"/>
      <c r="W35" s="1395"/>
      <c r="X35" s="1395"/>
      <c r="Y35" s="1395"/>
      <c r="Z35" s="1395"/>
      <c r="AA35" s="1395"/>
      <c r="AB35" s="1395"/>
      <c r="AC35" s="1395"/>
      <c r="AD35" s="1395"/>
      <c r="AE35" s="1395"/>
      <c r="AF35" s="1395"/>
      <c r="AG35" s="1395"/>
      <c r="AH35" s="1396"/>
    </row>
    <row r="36" spans="1:35" ht="3" customHeight="1">
      <c r="A36" s="1283"/>
      <c r="B36" s="985"/>
      <c r="C36" s="912"/>
      <c r="D36" s="913"/>
      <c r="E36" s="914"/>
      <c r="F36" s="1286"/>
      <c r="G36" s="1287"/>
      <c r="H36" s="1287"/>
      <c r="I36" s="1398"/>
      <c r="J36" s="1398"/>
      <c r="K36" s="1398"/>
      <c r="L36" s="1398"/>
      <c r="M36" s="1398"/>
      <c r="N36" s="12"/>
      <c r="O36" s="12"/>
      <c r="P36" s="1395"/>
      <c r="Q36" s="1395"/>
      <c r="R36" s="1395"/>
      <c r="S36" s="1395"/>
      <c r="T36" s="1395"/>
      <c r="U36" s="1395"/>
      <c r="V36" s="1395"/>
      <c r="W36" s="1395"/>
      <c r="X36" s="1395"/>
      <c r="Y36" s="1395"/>
      <c r="Z36" s="1395"/>
      <c r="AA36" s="1395"/>
      <c r="AB36" s="1395"/>
      <c r="AC36" s="1395"/>
      <c r="AD36" s="1395"/>
      <c r="AE36" s="1395"/>
      <c r="AF36" s="1395"/>
      <c r="AG36" s="1395"/>
      <c r="AH36" s="1396"/>
    </row>
    <row r="37" spans="1:35" ht="21.75" customHeight="1">
      <c r="A37" s="1283"/>
      <c r="B37" s="985"/>
      <c r="C37" s="951" t="s">
        <v>459</v>
      </c>
      <c r="D37" s="961"/>
      <c r="E37" s="961"/>
      <c r="F37" s="961"/>
      <c r="G37" s="961"/>
      <c r="H37" s="961"/>
      <c r="I37" s="961"/>
      <c r="J37" s="952"/>
      <c r="K37" s="1387" t="s">
        <v>495</v>
      </c>
      <c r="L37" s="1388"/>
      <c r="M37" s="1388"/>
      <c r="N37" s="1388"/>
      <c r="O37" s="1388"/>
      <c r="P37" s="1388"/>
      <c r="Q37" s="1388"/>
      <c r="R37" s="1388"/>
      <c r="S37" s="1388"/>
      <c r="T37" s="1388"/>
      <c r="U37" s="1388"/>
      <c r="V37" s="1388"/>
      <c r="W37" s="1388"/>
      <c r="X37" s="1388"/>
      <c r="Y37" s="1388"/>
      <c r="Z37" s="1388"/>
      <c r="AA37" s="1388"/>
      <c r="AB37" s="1388"/>
      <c r="AC37" s="1388"/>
      <c r="AD37" s="1388"/>
      <c r="AE37" s="1388"/>
      <c r="AF37" s="1388"/>
      <c r="AG37" s="1388"/>
      <c r="AH37" s="1389"/>
    </row>
    <row r="38" spans="1:35" ht="24" customHeight="1">
      <c r="A38" s="1283"/>
      <c r="B38" s="985"/>
      <c r="C38" s="958" t="s">
        <v>466</v>
      </c>
      <c r="D38" s="959"/>
      <c r="E38" s="959"/>
      <c r="F38" s="959"/>
      <c r="G38" s="959"/>
      <c r="H38" s="960"/>
      <c r="I38" s="1390" t="s">
        <v>236</v>
      </c>
      <c r="J38" s="1390"/>
      <c r="K38" s="636" t="s">
        <v>140</v>
      </c>
      <c r="L38" s="636"/>
      <c r="M38" s="636"/>
      <c r="N38" s="636"/>
      <c r="O38" s="1391" t="s">
        <v>509</v>
      </c>
      <c r="P38" s="1391"/>
      <c r="Q38" s="636" t="s">
        <v>196</v>
      </c>
      <c r="R38" s="636"/>
      <c r="S38" s="1249" t="s">
        <v>475</v>
      </c>
      <c r="T38" s="1250"/>
      <c r="U38" s="1250"/>
      <c r="V38" s="1250"/>
      <c r="W38" s="1250"/>
      <c r="X38" s="1251"/>
      <c r="Y38" s="1390" t="s">
        <v>236</v>
      </c>
      <c r="Z38" s="1390"/>
      <c r="AA38" s="636" t="s">
        <v>140</v>
      </c>
      <c r="AB38" s="636"/>
      <c r="AC38" s="636"/>
      <c r="AD38" s="636"/>
      <c r="AE38" s="1391" t="s">
        <v>510</v>
      </c>
      <c r="AF38" s="1391"/>
      <c r="AG38" s="636" t="s">
        <v>196</v>
      </c>
      <c r="AH38" s="1360"/>
      <c r="AI38" s="234"/>
    </row>
    <row r="39" spans="1:35" ht="20.25" customHeight="1">
      <c r="A39" s="1283"/>
      <c r="B39" s="985"/>
      <c r="C39" s="1215" t="s">
        <v>460</v>
      </c>
      <c r="D39" s="1216"/>
      <c r="E39" s="1216"/>
      <c r="F39" s="1216"/>
      <c r="G39" s="1216"/>
      <c r="H39" s="1216"/>
      <c r="I39" s="1216"/>
      <c r="J39" s="1216"/>
      <c r="K39" s="1216"/>
      <c r="L39" s="1216"/>
      <c r="M39" s="1216"/>
      <c r="N39" s="1216"/>
      <c r="O39" s="1216"/>
      <c r="P39" s="1216"/>
      <c r="Q39" s="1216"/>
      <c r="R39" s="1216"/>
      <c r="S39" s="1216"/>
      <c r="T39" s="1216"/>
      <c r="U39" s="1239"/>
      <c r="V39" s="1378" t="s">
        <v>482</v>
      </c>
      <c r="W39" s="1378"/>
      <c r="X39" s="1378"/>
      <c r="Y39" s="1378"/>
      <c r="Z39" s="1378"/>
      <c r="AA39" s="1378"/>
      <c r="AB39" s="1378"/>
      <c r="AC39" s="1378"/>
      <c r="AD39" s="1378"/>
      <c r="AE39" s="1378"/>
      <c r="AF39" s="1378"/>
      <c r="AG39" s="1378"/>
      <c r="AH39" s="1379"/>
    </row>
    <row r="40" spans="1:35" s="17" customFormat="1" ht="3" customHeight="1" thickBot="1">
      <c r="A40" s="1283"/>
      <c r="B40" s="985"/>
      <c r="C40" s="1276" t="s">
        <v>142</v>
      </c>
      <c r="D40" s="72"/>
      <c r="E40" s="72"/>
      <c r="F40" s="72"/>
      <c r="G40" s="72"/>
      <c r="H40" s="72"/>
      <c r="I40" s="72"/>
      <c r="J40" s="73"/>
      <c r="K40" s="74"/>
      <c r="L40" s="75"/>
      <c r="M40" s="75"/>
      <c r="N40" s="75"/>
      <c r="O40" s="75"/>
      <c r="P40" s="75"/>
      <c r="Q40" s="75"/>
      <c r="R40" s="19"/>
      <c r="S40" s="42"/>
      <c r="T40" s="42"/>
      <c r="U40" s="42"/>
      <c r="V40" s="42"/>
      <c r="W40" s="42"/>
      <c r="X40" s="42"/>
      <c r="Y40" s="42"/>
      <c r="Z40" s="42"/>
      <c r="AA40" s="42"/>
      <c r="AB40" s="150"/>
      <c r="AC40" s="1226"/>
      <c r="AD40" s="1227"/>
      <c r="AE40" s="1227"/>
      <c r="AF40" s="1227"/>
      <c r="AG40" s="1227"/>
      <c r="AH40" s="61"/>
    </row>
    <row r="41" spans="1:35" ht="15.9" customHeight="1" thickBot="1">
      <c r="A41" s="1283"/>
      <c r="B41" s="985"/>
      <c r="C41" s="1277"/>
      <c r="D41" s="1260" t="s">
        <v>143</v>
      </c>
      <c r="E41" s="1223"/>
      <c r="F41" s="1223"/>
      <c r="G41" s="1223"/>
      <c r="H41" s="1223"/>
      <c r="I41" s="1223"/>
      <c r="J41" s="1224"/>
      <c r="K41" s="76"/>
      <c r="L41" s="928" t="s">
        <v>144</v>
      </c>
      <c r="M41" s="928"/>
      <c r="N41" s="928"/>
      <c r="O41" s="3" t="s">
        <v>54</v>
      </c>
      <c r="P41" s="1380" t="s">
        <v>199</v>
      </c>
      <c r="Q41" s="1381"/>
      <c r="R41" s="1382"/>
      <c r="S41" s="3" t="s">
        <v>54</v>
      </c>
      <c r="T41" s="928" t="s">
        <v>200</v>
      </c>
      <c r="U41" s="928"/>
      <c r="V41" s="928"/>
      <c r="W41" s="928"/>
      <c r="X41" s="3" t="s">
        <v>54</v>
      </c>
      <c r="Y41" s="928" t="s">
        <v>341</v>
      </c>
      <c r="Z41" s="928"/>
      <c r="AA41" s="928"/>
      <c r="AB41" s="149" t="s">
        <v>53</v>
      </c>
      <c r="AC41" s="1228"/>
      <c r="AD41" s="1228"/>
      <c r="AE41" s="1228"/>
      <c r="AF41" s="1228"/>
      <c r="AG41" s="1228"/>
      <c r="AH41" s="69" t="s">
        <v>56</v>
      </c>
    </row>
    <row r="42" spans="1:35" ht="3" customHeight="1">
      <c r="A42" s="1283"/>
      <c r="B42" s="985"/>
      <c r="C42" s="1277"/>
      <c r="D42" s="59"/>
      <c r="E42" s="59"/>
      <c r="F42" s="59"/>
      <c r="G42" s="59"/>
      <c r="H42" s="59"/>
      <c r="I42" s="59"/>
      <c r="J42" s="60"/>
      <c r="K42" s="4"/>
      <c r="L42" s="4"/>
      <c r="M42" s="4"/>
      <c r="N42" s="7"/>
      <c r="O42" s="4"/>
      <c r="P42" s="4"/>
      <c r="Q42" s="4"/>
      <c r="R42" s="7"/>
      <c r="S42" s="4"/>
      <c r="T42" s="4"/>
      <c r="U42" s="4"/>
      <c r="V42" s="4"/>
      <c r="W42" s="7"/>
      <c r="X42" s="4"/>
      <c r="Y42" s="4"/>
      <c r="Z42" s="4"/>
      <c r="AA42" s="7"/>
      <c r="AB42" s="151"/>
      <c r="AC42" s="1229"/>
      <c r="AD42" s="1229"/>
      <c r="AE42" s="1229"/>
      <c r="AF42" s="1229"/>
      <c r="AG42" s="1229"/>
      <c r="AH42" s="69"/>
    </row>
    <row r="43" spans="1:35" ht="20.100000000000001" customHeight="1">
      <c r="A43" s="1283"/>
      <c r="B43" s="985"/>
      <c r="C43" s="1277"/>
      <c r="D43" s="674" t="s">
        <v>145</v>
      </c>
      <c r="E43" s="675"/>
      <c r="F43" s="675"/>
      <c r="G43" s="675"/>
      <c r="H43" s="675"/>
      <c r="I43" s="675"/>
      <c r="J43" s="676"/>
      <c r="K43" s="1384" t="s">
        <v>511</v>
      </c>
      <c r="L43" s="1385"/>
      <c r="M43" s="1385"/>
      <c r="N43" s="1385"/>
      <c r="O43" s="1385"/>
      <c r="P43" s="1385"/>
      <c r="Q43" s="1385"/>
      <c r="R43" s="1385"/>
      <c r="S43" s="1385"/>
      <c r="T43" s="1385"/>
      <c r="U43" s="1385"/>
      <c r="V43" s="1385"/>
      <c r="W43" s="1385"/>
      <c r="X43" s="1385"/>
      <c r="Y43" s="1385"/>
      <c r="Z43" s="1385"/>
      <c r="AA43" s="1385"/>
      <c r="AB43" s="1385"/>
      <c r="AC43" s="1385"/>
      <c r="AD43" s="1385"/>
      <c r="AE43" s="1385"/>
      <c r="AF43" s="1385"/>
      <c r="AG43" s="1385"/>
      <c r="AH43" s="1386"/>
    </row>
    <row r="44" spans="1:35" s="17" customFormat="1" ht="3" customHeight="1">
      <c r="A44" s="1283"/>
      <c r="B44" s="985"/>
      <c r="C44" s="1277"/>
      <c r="D44" s="734" t="s">
        <v>146</v>
      </c>
      <c r="E44" s="735"/>
      <c r="F44" s="1222"/>
      <c r="G44" s="1261" t="s">
        <v>147</v>
      </c>
      <c r="H44" s="1262"/>
      <c r="I44" s="1262"/>
      <c r="J44" s="1263"/>
      <c r="K44" s="74"/>
      <c r="L44" s="75"/>
      <c r="M44" s="75"/>
      <c r="N44" s="75"/>
      <c r="O44" s="75"/>
      <c r="P44" s="75"/>
      <c r="Q44" s="75"/>
      <c r="R44" s="19"/>
      <c r="S44" s="42"/>
      <c r="T44" s="42"/>
      <c r="U44" s="42"/>
      <c r="V44" s="42"/>
      <c r="W44" s="42"/>
      <c r="X44" s="42"/>
      <c r="Y44" s="42"/>
      <c r="Z44" s="42"/>
      <c r="AA44" s="42"/>
      <c r="AB44" s="77"/>
      <c r="AC44" s="77"/>
      <c r="AD44" s="77"/>
      <c r="AE44" s="77"/>
      <c r="AF44" s="77"/>
      <c r="AG44" s="77"/>
      <c r="AH44" s="61"/>
    </row>
    <row r="45" spans="1:35" ht="15.9" customHeight="1">
      <c r="A45" s="1283"/>
      <c r="B45" s="985"/>
      <c r="C45" s="1277"/>
      <c r="D45" s="1260"/>
      <c r="E45" s="1223"/>
      <c r="F45" s="1224"/>
      <c r="G45" s="1264"/>
      <c r="H45" s="950"/>
      <c r="I45" s="950"/>
      <c r="J45" s="1265"/>
      <c r="K45" s="27" t="s">
        <v>202</v>
      </c>
      <c r="L45" s="1223" t="s">
        <v>148</v>
      </c>
      <c r="M45" s="1223"/>
      <c r="N45" s="1223"/>
      <c r="O45" s="78" t="s">
        <v>53</v>
      </c>
      <c r="P45" s="1201"/>
      <c r="Q45" s="1201"/>
      <c r="R45" s="1201"/>
      <c r="S45" s="1201"/>
      <c r="T45" s="1253" t="s">
        <v>149</v>
      </c>
      <c r="U45" s="1253"/>
      <c r="V45" s="7"/>
      <c r="W45" s="12" t="s">
        <v>204</v>
      </c>
      <c r="X45" s="1223" t="s">
        <v>150</v>
      </c>
      <c r="Y45" s="1223"/>
      <c r="Z45" s="1223"/>
      <c r="AA45" s="1223"/>
      <c r="AB45" s="78" t="s">
        <v>53</v>
      </c>
      <c r="AC45" s="1201"/>
      <c r="AD45" s="1201"/>
      <c r="AE45" s="1201"/>
      <c r="AF45" s="1201"/>
      <c r="AG45" s="1198" t="s">
        <v>149</v>
      </c>
      <c r="AH45" s="1199"/>
    </row>
    <row r="46" spans="1:35" s="17" customFormat="1" ht="3" customHeight="1">
      <c r="A46" s="1283"/>
      <c r="B46" s="985"/>
      <c r="C46" s="1277"/>
      <c r="D46" s="1260"/>
      <c r="E46" s="1223"/>
      <c r="F46" s="1224"/>
      <c r="G46" s="1264"/>
      <c r="H46" s="950"/>
      <c r="I46" s="950"/>
      <c r="J46" s="1265"/>
      <c r="K46" s="74"/>
      <c r="L46" s="75"/>
      <c r="M46" s="75"/>
      <c r="N46" s="75"/>
      <c r="O46" s="75"/>
      <c r="P46" s="75"/>
      <c r="Q46" s="75"/>
      <c r="R46" s="19"/>
      <c r="S46" s="42"/>
      <c r="T46" s="42"/>
      <c r="U46" s="42"/>
      <c r="V46" s="42"/>
      <c r="W46" s="42"/>
      <c r="X46" s="42"/>
      <c r="Y46" s="42"/>
      <c r="Z46" s="42"/>
      <c r="AA46" s="42"/>
      <c r="AB46" s="79"/>
      <c r="AC46" s="79"/>
      <c r="AD46" s="79"/>
      <c r="AE46" s="79"/>
      <c r="AF46" s="79"/>
      <c r="AG46" s="79"/>
      <c r="AH46" s="61"/>
    </row>
    <row r="47" spans="1:35" ht="15.9" customHeight="1">
      <c r="A47" s="1283"/>
      <c r="B47" s="985"/>
      <c r="C47" s="1277"/>
      <c r="D47" s="1260"/>
      <c r="E47" s="1223"/>
      <c r="F47" s="1224"/>
      <c r="G47" s="1264"/>
      <c r="H47" s="950"/>
      <c r="I47" s="950"/>
      <c r="J47" s="1265"/>
      <c r="K47" s="27" t="s">
        <v>206</v>
      </c>
      <c r="L47" s="1223" t="s">
        <v>151</v>
      </c>
      <c r="M47" s="1223"/>
      <c r="N47" s="1223"/>
      <c r="O47" s="80" t="s">
        <v>53</v>
      </c>
      <c r="P47" s="1201"/>
      <c r="Q47" s="1201"/>
      <c r="R47" s="1201"/>
      <c r="S47" s="1201"/>
      <c r="T47" s="1252" t="s">
        <v>149</v>
      </c>
      <c r="U47" s="1252"/>
      <c r="V47" s="81"/>
      <c r="W47" s="12" t="s">
        <v>191</v>
      </c>
      <c r="X47" s="1223" t="s">
        <v>152</v>
      </c>
      <c r="Y47" s="1223"/>
      <c r="Z47" s="1223"/>
      <c r="AA47" s="1223"/>
      <c r="AB47" s="78" t="s">
        <v>53</v>
      </c>
      <c r="AC47" s="1383">
        <v>10000</v>
      </c>
      <c r="AD47" s="1383"/>
      <c r="AE47" s="1383"/>
      <c r="AF47" s="1383"/>
      <c r="AG47" s="1198" t="s">
        <v>149</v>
      </c>
      <c r="AH47" s="1199"/>
    </row>
    <row r="48" spans="1:35" s="17" customFormat="1" ht="3" customHeight="1">
      <c r="A48" s="1283"/>
      <c r="B48" s="985"/>
      <c r="C48" s="1277"/>
      <c r="D48" s="1260"/>
      <c r="E48" s="1223"/>
      <c r="F48" s="1224"/>
      <c r="G48" s="1266"/>
      <c r="H48" s="1267"/>
      <c r="I48" s="1267"/>
      <c r="J48" s="1268"/>
      <c r="K48" s="74"/>
      <c r="L48" s="75"/>
      <c r="M48" s="75"/>
      <c r="N48" s="75"/>
      <c r="O48" s="75"/>
      <c r="P48" s="75"/>
      <c r="Q48" s="75"/>
      <c r="R48" s="19"/>
      <c r="S48" s="42"/>
      <c r="T48" s="42"/>
      <c r="U48" s="42"/>
      <c r="V48" s="42"/>
      <c r="W48" s="42"/>
      <c r="X48" s="42"/>
      <c r="Y48" s="42"/>
      <c r="Z48" s="42"/>
      <c r="AA48" s="42"/>
      <c r="AB48" s="79"/>
      <c r="AC48" s="79"/>
      <c r="AD48" s="79"/>
      <c r="AE48" s="79"/>
      <c r="AF48" s="79"/>
      <c r="AG48" s="79"/>
      <c r="AH48" s="61"/>
    </row>
    <row r="49" spans="1:34" ht="18" customHeight="1">
      <c r="A49" s="1283"/>
      <c r="B49" s="985"/>
      <c r="C49" s="1277"/>
      <c r="D49" s="1260"/>
      <c r="E49" s="1223"/>
      <c r="F49" s="1224"/>
      <c r="G49" s="735" t="s">
        <v>153</v>
      </c>
      <c r="H49" s="735"/>
      <c r="I49" s="735"/>
      <c r="J49" s="1222"/>
      <c r="K49" s="717" t="s">
        <v>384</v>
      </c>
      <c r="L49" s="717"/>
      <c r="M49" s="1374" t="s">
        <v>427</v>
      </c>
      <c r="N49" s="1374"/>
      <c r="O49" s="10" t="s">
        <v>154</v>
      </c>
      <c r="P49" s="1375" t="s">
        <v>233</v>
      </c>
      <c r="Q49" s="1375"/>
      <c r="R49" s="82" t="s">
        <v>155</v>
      </c>
      <c r="S49" s="1376">
        <v>1</v>
      </c>
      <c r="T49" s="1376"/>
      <c r="U49" s="1313" t="s">
        <v>156</v>
      </c>
      <c r="V49" s="1313"/>
      <c r="W49" s="717" t="s">
        <v>384</v>
      </c>
      <c r="X49" s="717"/>
      <c r="Y49" s="1374" t="s">
        <v>455</v>
      </c>
      <c r="Z49" s="1374"/>
      <c r="AA49" s="10" t="s">
        <v>154</v>
      </c>
      <c r="AB49" s="1375" t="s">
        <v>234</v>
      </c>
      <c r="AC49" s="1375"/>
      <c r="AD49" s="11" t="s">
        <v>155</v>
      </c>
      <c r="AE49" s="1376">
        <v>31</v>
      </c>
      <c r="AF49" s="1376"/>
      <c r="AG49" s="11" t="s">
        <v>157</v>
      </c>
      <c r="AH49" s="83"/>
    </row>
    <row r="50" spans="1:34" ht="3" customHeight="1" thickBot="1">
      <c r="A50" s="1283"/>
      <c r="B50" s="985"/>
      <c r="C50" s="1277"/>
      <c r="D50" s="1260"/>
      <c r="E50" s="1223"/>
      <c r="F50" s="1224"/>
      <c r="G50" s="1223"/>
      <c r="H50" s="1223"/>
      <c r="I50" s="1223"/>
      <c r="J50" s="1224"/>
      <c r="K50" s="1202" t="s">
        <v>158</v>
      </c>
      <c r="L50" s="1203"/>
      <c r="M50" s="1203"/>
      <c r="N50" s="1203"/>
      <c r="O50" s="1203"/>
      <c r="P50" s="1203"/>
      <c r="Q50" s="1203"/>
      <c r="R50" s="1203"/>
      <c r="S50" s="1203"/>
      <c r="T50" s="1203"/>
      <c r="U50" s="1203"/>
      <c r="V50" s="1204"/>
      <c r="W50" s="84"/>
      <c r="X50" s="84"/>
      <c r="Y50" s="84"/>
      <c r="Z50" s="84"/>
      <c r="AA50" s="84"/>
      <c r="AB50" s="84"/>
      <c r="AC50" s="84"/>
      <c r="AD50" s="84"/>
      <c r="AE50" s="84"/>
      <c r="AF50" s="84"/>
      <c r="AG50" s="84"/>
      <c r="AH50" s="85"/>
    </row>
    <row r="51" spans="1:34" ht="15.9" customHeight="1" thickBot="1">
      <c r="A51" s="1283"/>
      <c r="B51" s="985"/>
      <c r="C51" s="1277"/>
      <c r="D51" s="1260"/>
      <c r="E51" s="1223"/>
      <c r="F51" s="1224"/>
      <c r="G51" s="1223"/>
      <c r="H51" s="1223"/>
      <c r="I51" s="1223"/>
      <c r="J51" s="1224"/>
      <c r="K51" s="1205"/>
      <c r="L51" s="1206"/>
      <c r="M51" s="1206"/>
      <c r="N51" s="1206"/>
      <c r="O51" s="1206"/>
      <c r="P51" s="1206"/>
      <c r="Q51" s="1206"/>
      <c r="R51" s="1206"/>
      <c r="S51" s="1206"/>
      <c r="T51" s="1206"/>
      <c r="U51" s="1206"/>
      <c r="V51" s="1207"/>
      <c r="W51" s="86"/>
      <c r="X51" s="244" t="s">
        <v>81</v>
      </c>
      <c r="Y51" s="18" t="s">
        <v>53</v>
      </c>
      <c r="Z51" s="1377" t="s">
        <v>235</v>
      </c>
      <c r="AA51" s="1377"/>
      <c r="AB51" s="1377"/>
      <c r="AC51" s="711" t="s">
        <v>159</v>
      </c>
      <c r="AD51" s="711"/>
      <c r="AE51" s="711"/>
      <c r="AF51" s="711"/>
      <c r="AG51" s="18" t="s">
        <v>83</v>
      </c>
      <c r="AH51" s="87"/>
    </row>
    <row r="52" spans="1:34" ht="3" customHeight="1">
      <c r="A52" s="1283"/>
      <c r="B52" s="985"/>
      <c r="C52" s="1277"/>
      <c r="D52" s="1260"/>
      <c r="E52" s="1223"/>
      <c r="F52" s="1224"/>
      <c r="G52" s="972"/>
      <c r="H52" s="972"/>
      <c r="I52" s="972"/>
      <c r="J52" s="1225"/>
      <c r="K52" s="1208"/>
      <c r="L52" s="1209"/>
      <c r="M52" s="1209"/>
      <c r="N52" s="1209"/>
      <c r="O52" s="1209"/>
      <c r="P52" s="1209"/>
      <c r="Q52" s="1209"/>
      <c r="R52" s="1209"/>
      <c r="S52" s="1209"/>
      <c r="T52" s="1209"/>
      <c r="U52" s="1209"/>
      <c r="V52" s="1210"/>
      <c r="W52" s="88"/>
      <c r="X52" s="88"/>
      <c r="Y52" s="88"/>
      <c r="Z52" s="88"/>
      <c r="AA52" s="88"/>
      <c r="AB52" s="88"/>
      <c r="AC52" s="88"/>
      <c r="AD52" s="88"/>
      <c r="AE52" s="88"/>
      <c r="AF52" s="88"/>
      <c r="AG52" s="88"/>
      <c r="AH52" s="89"/>
    </row>
    <row r="53" spans="1:34" ht="20.100000000000001" customHeight="1">
      <c r="A53" s="1283"/>
      <c r="B53" s="985"/>
      <c r="C53" s="1277"/>
      <c r="D53" s="1247"/>
      <c r="E53" s="972"/>
      <c r="F53" s="1225"/>
      <c r="G53" s="1279" t="s">
        <v>160</v>
      </c>
      <c r="H53" s="1279"/>
      <c r="I53" s="1279"/>
      <c r="J53" s="1280"/>
      <c r="K53" s="966"/>
      <c r="L53" s="967"/>
      <c r="M53" s="967"/>
      <c r="N53" s="967"/>
      <c r="O53" s="967"/>
      <c r="P53" s="967"/>
      <c r="Q53" s="967"/>
      <c r="R53" s="967"/>
      <c r="S53" s="967"/>
      <c r="T53" s="967"/>
      <c r="U53" s="967"/>
      <c r="V53" s="967"/>
      <c r="W53" s="967"/>
      <c r="X53" s="967"/>
      <c r="Y53" s="967"/>
      <c r="Z53" s="967"/>
      <c r="AA53" s="967"/>
      <c r="AB53" s="967"/>
      <c r="AC53" s="967"/>
      <c r="AD53" s="967"/>
      <c r="AE53" s="967"/>
      <c r="AF53" s="967"/>
      <c r="AG53" s="967"/>
      <c r="AH53" s="971"/>
    </row>
    <row r="54" spans="1:34" s="17" customFormat="1" ht="15" customHeight="1">
      <c r="A54" s="1283"/>
      <c r="B54" s="985"/>
      <c r="C54" s="1277"/>
      <c r="D54" s="1232" t="s">
        <v>166</v>
      </c>
      <c r="E54" s="1233"/>
      <c r="F54" s="1233"/>
      <c r="G54" s="1233"/>
      <c r="H54" s="1233"/>
      <c r="I54" s="1233"/>
      <c r="J54" s="1234"/>
      <c r="K54" s="1219" t="s">
        <v>386</v>
      </c>
      <c r="L54" s="1220"/>
      <c r="M54" s="1220"/>
      <c r="N54" s="1220"/>
      <c r="O54" s="1220" t="s">
        <v>167</v>
      </c>
      <c r="P54" s="1221"/>
      <c r="Q54" s="1219" t="s">
        <v>167</v>
      </c>
      <c r="R54" s="1220"/>
      <c r="S54" s="1220"/>
      <c r="T54" s="1220"/>
      <c r="U54" s="1220" t="s">
        <v>167</v>
      </c>
      <c r="V54" s="1221"/>
      <c r="W54" s="1219" t="s">
        <v>168</v>
      </c>
      <c r="X54" s="1220"/>
      <c r="Y54" s="1220"/>
      <c r="Z54" s="1220"/>
      <c r="AA54" s="1220"/>
      <c r="AB54" s="1221"/>
      <c r="AC54" s="695" t="s">
        <v>424</v>
      </c>
      <c r="AD54" s="696"/>
      <c r="AE54" s="696"/>
      <c r="AF54" s="696"/>
      <c r="AG54" s="696"/>
      <c r="AH54" s="1300"/>
    </row>
    <row r="55" spans="1:34" s="17" customFormat="1" ht="15" customHeight="1">
      <c r="A55" s="1283"/>
      <c r="B55" s="985"/>
      <c r="C55" s="1277"/>
      <c r="D55" s="1235"/>
      <c r="E55" s="1236"/>
      <c r="F55" s="1236"/>
      <c r="G55" s="1236"/>
      <c r="H55" s="1236"/>
      <c r="I55" s="1236"/>
      <c r="J55" s="1237"/>
      <c r="K55" s="1364" t="s">
        <v>237</v>
      </c>
      <c r="L55" s="1365"/>
      <c r="M55" s="1365"/>
      <c r="N55" s="1365"/>
      <c r="O55" s="1365"/>
      <c r="P55" s="1373"/>
      <c r="Q55" s="1364" t="s">
        <v>237</v>
      </c>
      <c r="R55" s="1365"/>
      <c r="S55" s="1365"/>
      <c r="T55" s="1365"/>
      <c r="U55" s="1365"/>
      <c r="V55" s="1373"/>
      <c r="W55" s="1364" t="s">
        <v>237</v>
      </c>
      <c r="X55" s="1365"/>
      <c r="Y55" s="1365"/>
      <c r="Z55" s="1365"/>
      <c r="AA55" s="1365"/>
      <c r="AB55" s="1373"/>
      <c r="AC55" s="1364" t="s">
        <v>237</v>
      </c>
      <c r="AD55" s="1365"/>
      <c r="AE55" s="1365"/>
      <c r="AF55" s="1365"/>
      <c r="AG55" s="1365"/>
      <c r="AH55" s="1366"/>
    </row>
    <row r="56" spans="1:34" ht="17.25" customHeight="1">
      <c r="A56" s="1283"/>
      <c r="B56" s="985"/>
      <c r="C56" s="1277"/>
      <c r="D56" s="674" t="s">
        <v>169</v>
      </c>
      <c r="E56" s="675"/>
      <c r="F56" s="675"/>
      <c r="G56" s="675"/>
      <c r="H56" s="675"/>
      <c r="I56" s="675"/>
      <c r="J56" s="676"/>
      <c r="K56" s="1367" t="s">
        <v>504</v>
      </c>
      <c r="L56" s="1368"/>
      <c r="M56" s="1368"/>
      <c r="N56" s="1368"/>
      <c r="O56" s="1368"/>
      <c r="P56" s="1368"/>
      <c r="Q56" s="1368"/>
      <c r="R56" s="1368"/>
      <c r="S56" s="1368"/>
      <c r="T56" s="1368"/>
      <c r="U56" s="1368"/>
      <c r="V56" s="1368"/>
      <c r="W56" s="1368"/>
      <c r="X56" s="1368"/>
      <c r="Y56" s="1368"/>
      <c r="Z56" s="1368"/>
      <c r="AA56" s="1368"/>
      <c r="AB56" s="1368"/>
      <c r="AC56" s="1368"/>
      <c r="AD56" s="1368"/>
      <c r="AE56" s="1368"/>
      <c r="AF56" s="1368"/>
      <c r="AG56" s="1368"/>
      <c r="AH56" s="1369"/>
    </row>
    <row r="57" spans="1:34" ht="42" customHeight="1" thickBot="1">
      <c r="A57" s="1284"/>
      <c r="B57" s="1285"/>
      <c r="C57" s="1278"/>
      <c r="D57" s="1230" t="s">
        <v>170</v>
      </c>
      <c r="E57" s="885"/>
      <c r="F57" s="885"/>
      <c r="G57" s="885"/>
      <c r="H57" s="885"/>
      <c r="I57" s="885"/>
      <c r="J57" s="1231"/>
      <c r="K57" s="1370" t="s">
        <v>512</v>
      </c>
      <c r="L57" s="1371"/>
      <c r="M57" s="1371"/>
      <c r="N57" s="1371"/>
      <c r="O57" s="1371"/>
      <c r="P57" s="1371"/>
      <c r="Q57" s="1371"/>
      <c r="R57" s="1371"/>
      <c r="S57" s="1371"/>
      <c r="T57" s="1371"/>
      <c r="U57" s="1371"/>
      <c r="V57" s="1371"/>
      <c r="W57" s="1371"/>
      <c r="X57" s="1371"/>
      <c r="Y57" s="1371"/>
      <c r="Z57" s="1371"/>
      <c r="AA57" s="1371"/>
      <c r="AB57" s="1371"/>
      <c r="AC57" s="1371"/>
      <c r="AD57" s="1371"/>
      <c r="AE57" s="1371"/>
      <c r="AF57" s="1371"/>
      <c r="AG57" s="1371"/>
      <c r="AH57" s="1372"/>
    </row>
  </sheetData>
  <mergeCells count="174">
    <mergeCell ref="A1:Z1"/>
    <mergeCell ref="AA1:AB1"/>
    <mergeCell ref="AC1:AD1"/>
    <mergeCell ref="AE1:AF1"/>
    <mergeCell ref="AG1:AH1"/>
    <mergeCell ref="D2:P2"/>
    <mergeCell ref="AD2:AD3"/>
    <mergeCell ref="AE2:AE3"/>
    <mergeCell ref="A6:B31"/>
    <mergeCell ref="C6:E6"/>
    <mergeCell ref="F6:AH6"/>
    <mergeCell ref="C7:E7"/>
    <mergeCell ref="F7:AH7"/>
    <mergeCell ref="C8:E10"/>
    <mergeCell ref="F8:I8"/>
    <mergeCell ref="J8:N8"/>
    <mergeCell ref="U2:X3"/>
    <mergeCell ref="Y2:Y3"/>
    <mergeCell ref="AH2:AH3"/>
    <mergeCell ref="A4:B5"/>
    <mergeCell ref="C4:E4"/>
    <mergeCell ref="F4:AH4"/>
    <mergeCell ref="C5:E5"/>
    <mergeCell ref="F5:AH5"/>
    <mergeCell ref="AB2:AB3"/>
    <mergeCell ref="AC2:AC3"/>
    <mergeCell ref="Z2:Z3"/>
    <mergeCell ref="AA2:AA3"/>
    <mergeCell ref="AF2:AF3"/>
    <mergeCell ref="AG2:AG3"/>
    <mergeCell ref="D18:F27"/>
    <mergeCell ref="S12:X12"/>
    <mergeCell ref="Y12:Z12"/>
    <mergeCell ref="AA12:AD12"/>
    <mergeCell ref="AE12:AF12"/>
    <mergeCell ref="AG12:AH12"/>
    <mergeCell ref="C13:U13"/>
    <mergeCell ref="V13:AH13"/>
    <mergeCell ref="P8:AH10"/>
    <mergeCell ref="F9:H10"/>
    <mergeCell ref="I9:M10"/>
    <mergeCell ref="C11:J11"/>
    <mergeCell ref="K11:AH11"/>
    <mergeCell ref="C12:H12"/>
    <mergeCell ref="I12:J12"/>
    <mergeCell ref="K12:N12"/>
    <mergeCell ref="O12:P12"/>
    <mergeCell ref="Q12:R12"/>
    <mergeCell ref="AG19:AH19"/>
    <mergeCell ref="L21:N21"/>
    <mergeCell ref="P21:S21"/>
    <mergeCell ref="T21:U21"/>
    <mergeCell ref="X21:AA21"/>
    <mergeCell ref="AC21:AF21"/>
    <mergeCell ref="AG21:AH21"/>
    <mergeCell ref="G18:J22"/>
    <mergeCell ref="L19:N19"/>
    <mergeCell ref="P19:S19"/>
    <mergeCell ref="T19:U19"/>
    <mergeCell ref="X19:AA19"/>
    <mergeCell ref="AC19:AF19"/>
    <mergeCell ref="W23:X23"/>
    <mergeCell ref="Y23:Z23"/>
    <mergeCell ref="AB23:AC23"/>
    <mergeCell ref="AE23:AF23"/>
    <mergeCell ref="K24:V26"/>
    <mergeCell ref="Z25:AB25"/>
    <mergeCell ref="AC25:AF25"/>
    <mergeCell ref="G23:J26"/>
    <mergeCell ref="K23:L23"/>
    <mergeCell ref="M23:N23"/>
    <mergeCell ref="P23:Q23"/>
    <mergeCell ref="S23:T23"/>
    <mergeCell ref="U23:V23"/>
    <mergeCell ref="A32:B57"/>
    <mergeCell ref="C32:E32"/>
    <mergeCell ref="F32:AH32"/>
    <mergeCell ref="C33:E33"/>
    <mergeCell ref="F33:AH33"/>
    <mergeCell ref="G27:J27"/>
    <mergeCell ref="K27:AH27"/>
    <mergeCell ref="D28:J29"/>
    <mergeCell ref="K28:P28"/>
    <mergeCell ref="Q28:V28"/>
    <mergeCell ref="W28:AB28"/>
    <mergeCell ref="AC28:AH28"/>
    <mergeCell ref="K29:P29"/>
    <mergeCell ref="Q29:V29"/>
    <mergeCell ref="W29:AB29"/>
    <mergeCell ref="C14:C31"/>
    <mergeCell ref="AC14:AG16"/>
    <mergeCell ref="D15:J15"/>
    <mergeCell ref="L15:N15"/>
    <mergeCell ref="P15:R15"/>
    <mergeCell ref="T15:W15"/>
    <mergeCell ref="Y15:AA15"/>
    <mergeCell ref="D17:J17"/>
    <mergeCell ref="K17:AH17"/>
    <mergeCell ref="C34:E36"/>
    <mergeCell ref="F34:I34"/>
    <mergeCell ref="J34:N34"/>
    <mergeCell ref="P34:AH36"/>
    <mergeCell ref="F35:H36"/>
    <mergeCell ref="I35:M36"/>
    <mergeCell ref="AC29:AH29"/>
    <mergeCell ref="D30:J30"/>
    <mergeCell ref="K30:AH30"/>
    <mergeCell ref="D31:J31"/>
    <mergeCell ref="K31:AH31"/>
    <mergeCell ref="C37:J37"/>
    <mergeCell ref="K37:AH37"/>
    <mergeCell ref="C38:H38"/>
    <mergeCell ref="I38:J38"/>
    <mergeCell ref="K38:N38"/>
    <mergeCell ref="O38:P38"/>
    <mergeCell ref="Q38:R38"/>
    <mergeCell ref="S38:X38"/>
    <mergeCell ref="Y38:Z38"/>
    <mergeCell ref="AA38:AD38"/>
    <mergeCell ref="AE38:AF38"/>
    <mergeCell ref="AG38:AH38"/>
    <mergeCell ref="C39:U39"/>
    <mergeCell ref="V39:AH39"/>
    <mergeCell ref="C40:C57"/>
    <mergeCell ref="AC40:AG42"/>
    <mergeCell ref="D41:J41"/>
    <mergeCell ref="L41:N41"/>
    <mergeCell ref="P41:R41"/>
    <mergeCell ref="T41:W41"/>
    <mergeCell ref="AG45:AH45"/>
    <mergeCell ref="L47:N47"/>
    <mergeCell ref="P47:S47"/>
    <mergeCell ref="T47:U47"/>
    <mergeCell ref="X47:AA47"/>
    <mergeCell ref="AC47:AF47"/>
    <mergeCell ref="AG47:AH47"/>
    <mergeCell ref="Y41:AA41"/>
    <mergeCell ref="D43:J43"/>
    <mergeCell ref="K43:AH43"/>
    <mergeCell ref="D44:F53"/>
    <mergeCell ref="G44:J48"/>
    <mergeCell ref="L45:N45"/>
    <mergeCell ref="P45:S45"/>
    <mergeCell ref="T45:U45"/>
    <mergeCell ref="X45:AA45"/>
    <mergeCell ref="AC45:AF45"/>
    <mergeCell ref="W49:X49"/>
    <mergeCell ref="Y49:Z49"/>
    <mergeCell ref="AB49:AC49"/>
    <mergeCell ref="AE49:AF49"/>
    <mergeCell ref="K50:V52"/>
    <mergeCell ref="Z51:AB51"/>
    <mergeCell ref="AC51:AF51"/>
    <mergeCell ref="G49:J52"/>
    <mergeCell ref="K49:L49"/>
    <mergeCell ref="M49:N49"/>
    <mergeCell ref="P49:Q49"/>
    <mergeCell ref="S49:T49"/>
    <mergeCell ref="U49:V49"/>
    <mergeCell ref="AC55:AH55"/>
    <mergeCell ref="D56:J56"/>
    <mergeCell ref="K56:AH56"/>
    <mergeCell ref="D57:J57"/>
    <mergeCell ref="K57:AH57"/>
    <mergeCell ref="G53:J53"/>
    <mergeCell ref="K53:AH53"/>
    <mergeCell ref="D54:J55"/>
    <mergeCell ref="K54:P54"/>
    <mergeCell ref="Q54:V54"/>
    <mergeCell ref="W54:AB54"/>
    <mergeCell ref="AC54:AH54"/>
    <mergeCell ref="K55:P55"/>
    <mergeCell ref="Q55:V55"/>
    <mergeCell ref="W55:AB55"/>
  </mergeCells>
  <phoneticPr fontId="3"/>
  <dataValidations count="13">
    <dataValidation type="list" allowBlank="1" showInputMessage="1" showErrorMessage="1" sqref="Y12 Y38">
      <formula1>"　,５,１０,１５,２０,２５,３０"</formula1>
    </dataValidation>
    <dataValidation imeMode="fullAlpha" allowBlank="1" showInputMessage="1" showErrorMessage="1" sqref="J8:N8 Y2:AH3 J34:N34"/>
    <dataValidation type="list" imeMode="fullAlpha" allowBlank="1" showInputMessage="1" showErrorMessage="1" sqref="P23:Q23 AB23:AC23 P49:Q49 AB49:AC49">
      <formula1>"　,４,５,６,７,８,９,１０,１１,１２,１,２,３"</formula1>
    </dataValidation>
    <dataValidation type="list" errorStyle="warning" allowBlank="1" showInputMessage="1" showErrorMessage="1" sqref="K27:AH27">
      <formula1>"　,共同生活援助に供する土地・建物が法人の自己所有であるため。"</formula1>
    </dataValidation>
    <dataValidation imeMode="halfKatakana" allowBlank="1" showInputMessage="1" showErrorMessage="1" sqref="F32:AH32 F4:AH4 F6:AH6"/>
    <dataValidation type="list" allowBlank="1" showInputMessage="1" showErrorMessage="1" sqref="K29:W29 K55:W55 AC29 AC55">
      <formula1>"　,○"</formula1>
    </dataValidation>
    <dataValidation type="list" errorStyle="warning" allowBlank="1" showInputMessage="1" showErrorMessage="1" sqref="Z51:AB51 Z25:AB25">
      <formula1>"　,１,２,３,４,５"</formula1>
    </dataValidation>
    <dataValidation imeMode="halfAlpha" allowBlank="1" showInputMessage="1" showErrorMessage="1" prompt="半角数字で入力してください。区切記号（コンマ）は自動的に表示されますので、入力しないでください。" sqref="AC19:AF19 AC21:AF21 P21:S21 P19:S19 P45:S45 P47:S47 AC45:AF45 AC47:AF47"/>
    <dataValidation type="list" errorStyle="warning" allowBlank="1" showInputMessage="1" showErrorMessage="1" sqref="K53:AH53">
      <formula1>"　,法人の自己所有であるため。"</formula1>
    </dataValidation>
    <dataValidation type="list" allowBlank="1" showInputMessage="1" showErrorMessage="1" sqref="I12:J12 I38:J38">
      <formula1>"　,５,１０,１５,２０"</formula1>
    </dataValidation>
    <dataValidation type="list" errorStyle="warning" allowBlank="1" showInputMessage="1" showErrorMessage="1" sqref="K30:AH30 K56:AH56">
      <formula1>"　,厚生労働大臣が定める額"</formula1>
    </dataValidation>
    <dataValidation type="list" imeMode="fullAlpha" allowBlank="1" showInputMessage="1" showErrorMessage="1" sqref="K23:L23 W23:X23 K49:L49 W49:X49">
      <formula1>"　,平成,昭和"</formula1>
    </dataValidation>
    <dataValidation type="list" imeMode="fullAlpha" allowBlank="1" showInputMessage="1" showErrorMessage="1" sqref="S23:T23 AE23:AF23 S49:T49 AE49:AF49">
      <formula1>"　,１,２,３,４,５,６,７,８,９,１０,１１,１２,１３,１４,１５,１６,１７,１８,１９,２０,２１,２２,２３,２４,２５,２６,２７,２８,２９,３０,３１"</formula1>
    </dataValidation>
  </dataValidations>
  <pageMargins left="0.70866141732283472" right="0.59055118110236227" top="0.39370078740157483" bottom="0" header="0.51181102362204722" footer="0.51181102362204722"/>
  <pageSetup paperSize="9" orientation="portrait" verticalDpi="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2"/>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Normal="100" workbookViewId="0">
      <selection activeCell="B38" sqref="B38"/>
    </sheetView>
  </sheetViews>
  <sheetFormatPr defaultColWidth="9" defaultRowHeight="13.2"/>
  <cols>
    <col min="1" max="1" width="2.6640625" style="145" customWidth="1"/>
    <col min="2" max="2" width="4.6640625" style="248" customWidth="1"/>
    <col min="3" max="3" width="2.6640625" style="248" customWidth="1"/>
    <col min="4" max="4" width="22.109375" style="248" customWidth="1"/>
    <col min="5" max="5" width="1.6640625" style="145" customWidth="1"/>
    <col min="6" max="6" width="58" style="145" customWidth="1"/>
    <col min="7" max="16384" width="9" style="145"/>
  </cols>
  <sheetData>
    <row r="1" spans="1:12" ht="16.2">
      <c r="A1" s="335" t="s">
        <v>52</v>
      </c>
      <c r="B1" s="335"/>
      <c r="C1" s="335"/>
      <c r="D1" s="335"/>
      <c r="E1" s="335"/>
      <c r="F1" s="335"/>
      <c r="G1" s="146"/>
      <c r="H1" s="146"/>
      <c r="I1" s="146"/>
      <c r="J1" s="146"/>
      <c r="K1" s="146"/>
      <c r="L1" s="146"/>
    </row>
    <row r="2" spans="1:12" ht="24" customHeight="1"/>
    <row r="3" spans="1:12" ht="39.6">
      <c r="B3" s="248">
        <v>1</v>
      </c>
      <c r="C3" s="248" t="s">
        <v>174</v>
      </c>
      <c r="F3" s="246" t="s">
        <v>175</v>
      </c>
      <c r="G3" s="246"/>
      <c r="H3" s="246"/>
      <c r="I3" s="246"/>
      <c r="J3" s="246"/>
      <c r="K3" s="246"/>
      <c r="L3" s="246"/>
    </row>
    <row r="5" spans="1:12" ht="39.6">
      <c r="B5" s="248">
        <v>2</v>
      </c>
      <c r="C5" s="248" t="s">
        <v>176</v>
      </c>
      <c r="F5" s="246" t="s">
        <v>177</v>
      </c>
      <c r="G5" s="246"/>
      <c r="H5" s="246"/>
      <c r="I5" s="246"/>
      <c r="J5" s="246"/>
      <c r="K5" s="246"/>
      <c r="L5" s="246"/>
    </row>
    <row r="7" spans="1:12" ht="26.4">
      <c r="B7" s="248">
        <v>3</v>
      </c>
      <c r="C7" s="248" t="s">
        <v>178</v>
      </c>
      <c r="F7" s="246" t="s">
        <v>179</v>
      </c>
    </row>
    <row r="9" spans="1:12" ht="67.5" customHeight="1">
      <c r="B9" s="248">
        <v>4</v>
      </c>
      <c r="C9" s="248" t="s">
        <v>180</v>
      </c>
      <c r="F9" s="246" t="s">
        <v>181</v>
      </c>
    </row>
    <row r="11" spans="1:12" ht="132">
      <c r="B11" s="248">
        <v>5</v>
      </c>
      <c r="C11" s="337" t="s">
        <v>525</v>
      </c>
      <c r="D11" s="337"/>
      <c r="E11" s="246"/>
      <c r="F11" s="246" t="s">
        <v>526</v>
      </c>
    </row>
    <row r="13" spans="1:12" ht="66">
      <c r="B13" s="248">
        <v>6</v>
      </c>
      <c r="C13" s="338" t="s">
        <v>182</v>
      </c>
      <c r="D13" s="338"/>
      <c r="F13" s="246" t="s">
        <v>418</v>
      </c>
    </row>
    <row r="15" spans="1:12" ht="26.4">
      <c r="B15" s="248">
        <v>7</v>
      </c>
      <c r="C15" s="248" t="s">
        <v>183</v>
      </c>
      <c r="F15" s="246" t="s">
        <v>184</v>
      </c>
    </row>
    <row r="17" spans="2:6" ht="75" customHeight="1">
      <c r="B17" s="248">
        <v>8</v>
      </c>
      <c r="C17" s="338" t="s">
        <v>185</v>
      </c>
      <c r="D17" s="338"/>
      <c r="F17" s="246" t="s">
        <v>527</v>
      </c>
    </row>
    <row r="19" spans="2:6" ht="39.6">
      <c r="B19" s="248">
        <v>9</v>
      </c>
      <c r="C19" s="338" t="s">
        <v>186</v>
      </c>
      <c r="D19" s="338"/>
      <c r="F19" s="246" t="s">
        <v>187</v>
      </c>
    </row>
    <row r="21" spans="2:6" ht="92.4">
      <c r="B21" s="248">
        <v>10</v>
      </c>
      <c r="C21" s="338" t="s">
        <v>188</v>
      </c>
      <c r="D21" s="338"/>
      <c r="F21" s="246" t="s">
        <v>189</v>
      </c>
    </row>
    <row r="23" spans="2:6" ht="93" customHeight="1">
      <c r="B23" s="248">
        <v>11</v>
      </c>
      <c r="C23" s="337" t="s">
        <v>190</v>
      </c>
      <c r="D23" s="337"/>
      <c r="F23" s="246" t="s">
        <v>419</v>
      </c>
    </row>
    <row r="24" spans="2:6" ht="132">
      <c r="B24" s="248">
        <v>12</v>
      </c>
      <c r="C24" s="337" t="s">
        <v>528</v>
      </c>
      <c r="D24" s="337"/>
      <c r="E24" s="246"/>
      <c r="F24" s="246" t="s">
        <v>529</v>
      </c>
    </row>
    <row r="25" spans="2:6">
      <c r="C25" s="337"/>
      <c r="D25" s="337"/>
      <c r="E25" s="334" t="s">
        <v>530</v>
      </c>
      <c r="F25" s="334"/>
    </row>
    <row r="26" spans="2:6" ht="66">
      <c r="C26" s="247"/>
      <c r="D26" s="247"/>
      <c r="E26" s="246"/>
      <c r="F26" s="246" t="s">
        <v>531</v>
      </c>
    </row>
    <row r="27" spans="2:6" ht="66">
      <c r="C27" s="247"/>
      <c r="D27" s="247"/>
      <c r="E27" s="246"/>
      <c r="F27" s="246" t="s">
        <v>532</v>
      </c>
    </row>
    <row r="28" spans="2:6" ht="39.6">
      <c r="C28" s="247"/>
      <c r="D28" s="247"/>
      <c r="E28" s="246"/>
      <c r="F28" s="246" t="s">
        <v>533</v>
      </c>
    </row>
    <row r="29" spans="2:6">
      <c r="C29" s="247"/>
      <c r="D29" s="247"/>
      <c r="E29" s="334" t="s">
        <v>534</v>
      </c>
      <c r="F29" s="334"/>
    </row>
    <row r="30" spans="2:6" ht="26.4">
      <c r="C30" s="247"/>
      <c r="D30" s="247"/>
      <c r="E30" s="246"/>
      <c r="F30" s="246" t="s">
        <v>535</v>
      </c>
    </row>
    <row r="31" spans="2:6" ht="66">
      <c r="C31" s="247"/>
      <c r="D31" s="247"/>
      <c r="E31" s="246"/>
      <c r="F31" s="246" t="s">
        <v>536</v>
      </c>
    </row>
    <row r="32" spans="2:6" ht="26.4">
      <c r="C32" s="247"/>
      <c r="D32" s="247"/>
      <c r="E32" s="246"/>
      <c r="F32" s="246" t="s">
        <v>537</v>
      </c>
    </row>
    <row r="33" spans="1:6" ht="26.4">
      <c r="C33" s="247"/>
      <c r="D33" s="247"/>
      <c r="E33" s="246"/>
      <c r="F33" s="246" t="s">
        <v>538</v>
      </c>
    </row>
    <row r="34" spans="1:6" ht="39.6">
      <c r="A34" s="246"/>
      <c r="B34" s="247"/>
      <c r="C34" s="247"/>
      <c r="D34" s="247"/>
      <c r="E34" s="246"/>
      <c r="F34" s="246" t="s">
        <v>539</v>
      </c>
    </row>
    <row r="36" spans="1:6" ht="79.2">
      <c r="B36" s="248">
        <v>13</v>
      </c>
      <c r="C36" s="337" t="s">
        <v>540</v>
      </c>
      <c r="D36" s="337"/>
      <c r="F36" s="246" t="s">
        <v>336</v>
      </c>
    </row>
    <row r="37" spans="1:6">
      <c r="B37" s="248">
        <v>14</v>
      </c>
      <c r="C37" s="337" t="s">
        <v>483</v>
      </c>
      <c r="D37" s="337"/>
    </row>
    <row r="38" spans="1:6" ht="84.75" customHeight="1">
      <c r="D38" s="340" t="s">
        <v>541</v>
      </c>
      <c r="E38" s="334"/>
      <c r="F38" s="334"/>
    </row>
    <row r="39" spans="1:6" ht="57" customHeight="1">
      <c r="D39" s="334" t="s">
        <v>337</v>
      </c>
      <c r="E39" s="334"/>
      <c r="F39" s="334"/>
    </row>
    <row r="40" spans="1:6" ht="82.5" customHeight="1">
      <c r="D40" s="334" t="s">
        <v>484</v>
      </c>
      <c r="E40" s="334"/>
      <c r="F40" s="334"/>
    </row>
    <row r="41" spans="1:6" ht="57" customHeight="1">
      <c r="D41" s="334" t="s">
        <v>542</v>
      </c>
      <c r="E41" s="334"/>
      <c r="F41" s="334"/>
    </row>
    <row r="42" spans="1:6" ht="96.75" customHeight="1">
      <c r="D42" s="339" t="s">
        <v>543</v>
      </c>
      <c r="E42" s="339"/>
      <c r="F42" s="339"/>
    </row>
    <row r="43" spans="1:6" ht="96.75" customHeight="1">
      <c r="D43" s="339" t="s">
        <v>544</v>
      </c>
      <c r="E43" s="339"/>
      <c r="F43" s="339"/>
    </row>
    <row r="44" spans="1:6" ht="57" customHeight="1">
      <c r="D44" s="339" t="s">
        <v>485</v>
      </c>
      <c r="E44" s="339"/>
      <c r="F44" s="339"/>
    </row>
    <row r="45" spans="1:6" ht="123.75" customHeight="1">
      <c r="D45" s="334" t="s">
        <v>420</v>
      </c>
      <c r="E45" s="334"/>
      <c r="F45" s="334"/>
    </row>
    <row r="46" spans="1:6" ht="57" customHeight="1">
      <c r="D46" s="334" t="s">
        <v>545</v>
      </c>
      <c r="E46" s="334"/>
      <c r="F46" s="334"/>
    </row>
    <row r="50" spans="2:2">
      <c r="B50" s="147"/>
    </row>
    <row r="51" spans="2:2">
      <c r="B51" s="148"/>
    </row>
    <row r="52" spans="2:2">
      <c r="B52" s="148"/>
    </row>
  </sheetData>
  <mergeCells count="21">
    <mergeCell ref="D44:F44"/>
    <mergeCell ref="D45:F45"/>
    <mergeCell ref="D46:F46"/>
    <mergeCell ref="D38:F38"/>
    <mergeCell ref="D39:F39"/>
    <mergeCell ref="D40:F40"/>
    <mergeCell ref="D41:F41"/>
    <mergeCell ref="D42:F42"/>
    <mergeCell ref="D43:F43"/>
    <mergeCell ref="C37:D37"/>
    <mergeCell ref="A1:F1"/>
    <mergeCell ref="C11:D11"/>
    <mergeCell ref="C13:D13"/>
    <mergeCell ref="C17:D17"/>
    <mergeCell ref="C19:D19"/>
    <mergeCell ref="C21:D21"/>
    <mergeCell ref="C23:D23"/>
    <mergeCell ref="C24:D25"/>
    <mergeCell ref="E25:F25"/>
    <mergeCell ref="E29:F29"/>
    <mergeCell ref="C36:D36"/>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J56"/>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 sqref="B3:B5"/>
    </sheetView>
  </sheetViews>
  <sheetFormatPr defaultColWidth="9" defaultRowHeight="13.2"/>
  <cols>
    <col min="1" max="1" width="6.44140625" style="178" bestFit="1" customWidth="1"/>
    <col min="2" max="2" width="74.88671875" style="155" customWidth="1"/>
    <col min="3" max="3" width="10.6640625" style="155" customWidth="1"/>
    <col min="4" max="4" width="8.6640625" style="155" customWidth="1"/>
    <col min="5" max="5" width="15.21875" style="156" customWidth="1"/>
    <col min="6" max="6" width="5.44140625" style="155" bestFit="1" customWidth="1"/>
    <col min="7" max="16384" width="9" style="155"/>
  </cols>
  <sheetData>
    <row r="1" spans="1:10" ht="16.2">
      <c r="A1" s="346" t="s">
        <v>345</v>
      </c>
      <c r="B1" s="346"/>
      <c r="C1" s="346"/>
      <c r="J1" s="157"/>
    </row>
    <row r="2" spans="1:10" ht="6" customHeight="1" thickBot="1">
      <c r="A2" s="158"/>
      <c r="B2" s="159"/>
      <c r="C2" s="159"/>
      <c r="J2" s="157"/>
    </row>
    <row r="3" spans="1:10" ht="20.25" customHeight="1">
      <c r="A3" s="349" t="s">
        <v>346</v>
      </c>
      <c r="B3" s="347" t="s">
        <v>347</v>
      </c>
      <c r="C3" s="352" t="s">
        <v>55</v>
      </c>
      <c r="D3" s="344" t="s">
        <v>422</v>
      </c>
      <c r="E3" s="342" t="s">
        <v>320</v>
      </c>
    </row>
    <row r="4" spans="1:10" ht="20.25" customHeight="1">
      <c r="A4" s="350"/>
      <c r="B4" s="348"/>
      <c r="C4" s="353"/>
      <c r="D4" s="345"/>
      <c r="E4" s="343"/>
    </row>
    <row r="5" spans="1:10" ht="20.25" customHeight="1" thickBot="1">
      <c r="A5" s="351"/>
      <c r="B5" s="348"/>
      <c r="C5" s="354"/>
      <c r="D5" s="345"/>
      <c r="E5" s="343"/>
    </row>
    <row r="6" spans="1:10" ht="23.4" customHeight="1">
      <c r="A6" s="160">
        <v>1</v>
      </c>
      <c r="B6" s="161" t="s">
        <v>348</v>
      </c>
      <c r="C6" s="162" t="s">
        <v>37</v>
      </c>
      <c r="D6" s="163"/>
      <c r="E6" s="185" t="s">
        <v>349</v>
      </c>
    </row>
    <row r="7" spans="1:10" ht="23.4" customHeight="1">
      <c r="A7" s="164" t="s">
        <v>382</v>
      </c>
      <c r="B7" s="169" t="s">
        <v>381</v>
      </c>
      <c r="C7" s="175" t="s">
        <v>385</v>
      </c>
      <c r="D7" s="170"/>
      <c r="E7" s="186"/>
    </row>
    <row r="8" spans="1:10" ht="23.4" customHeight="1">
      <c r="A8" s="164">
        <v>2</v>
      </c>
      <c r="B8" s="165" t="s">
        <v>469</v>
      </c>
      <c r="C8" s="166" t="s">
        <v>38</v>
      </c>
      <c r="D8" s="167"/>
      <c r="E8" s="187"/>
    </row>
    <row r="9" spans="1:10" ht="23.4" customHeight="1">
      <c r="A9" s="164" t="s">
        <v>467</v>
      </c>
      <c r="B9" s="165" t="s">
        <v>468</v>
      </c>
      <c r="C9" s="166" t="s">
        <v>28</v>
      </c>
      <c r="D9" s="167"/>
      <c r="E9" s="187"/>
    </row>
    <row r="10" spans="1:10" ht="23.4" customHeight="1">
      <c r="A10" s="164">
        <v>3</v>
      </c>
      <c r="B10" s="169" t="s">
        <v>350</v>
      </c>
      <c r="C10" s="166" t="s">
        <v>37</v>
      </c>
      <c r="D10" s="170"/>
      <c r="E10" s="186" t="s">
        <v>351</v>
      </c>
    </row>
    <row r="11" spans="1:10" ht="23.4" customHeight="1">
      <c r="A11" s="164" t="s">
        <v>352</v>
      </c>
      <c r="B11" s="165" t="s">
        <v>353</v>
      </c>
      <c r="C11" s="166" t="s">
        <v>354</v>
      </c>
      <c r="D11" s="167"/>
      <c r="E11" s="187" t="s">
        <v>387</v>
      </c>
    </row>
    <row r="12" spans="1:10" ht="23.4" customHeight="1">
      <c r="A12" s="164" t="s">
        <v>355</v>
      </c>
      <c r="B12" s="165" t="s">
        <v>356</v>
      </c>
      <c r="C12" s="166" t="s">
        <v>354</v>
      </c>
      <c r="D12" s="167"/>
      <c r="E12" s="187" t="s">
        <v>357</v>
      </c>
    </row>
    <row r="13" spans="1:10" ht="23.4" customHeight="1">
      <c r="A13" s="164" t="s">
        <v>358</v>
      </c>
      <c r="B13" s="165" t="s">
        <v>359</v>
      </c>
      <c r="C13" s="166" t="s">
        <v>37</v>
      </c>
      <c r="D13" s="167"/>
      <c r="E13" s="187" t="s">
        <v>360</v>
      </c>
    </row>
    <row r="14" spans="1:10" ht="23.4" customHeight="1">
      <c r="A14" s="164" t="s">
        <v>361</v>
      </c>
      <c r="B14" s="165" t="s">
        <v>362</v>
      </c>
      <c r="C14" s="166" t="s">
        <v>37</v>
      </c>
      <c r="D14" s="167"/>
      <c r="E14" s="182" t="s">
        <v>401</v>
      </c>
    </row>
    <row r="15" spans="1:10" ht="20.25" customHeight="1">
      <c r="A15" s="164" t="s">
        <v>39</v>
      </c>
      <c r="B15" s="165" t="s">
        <v>388</v>
      </c>
      <c r="C15" s="166" t="s">
        <v>365</v>
      </c>
      <c r="D15" s="167"/>
      <c r="E15" s="182" t="s">
        <v>401</v>
      </c>
    </row>
    <row r="16" spans="1:10" ht="20.25" customHeight="1">
      <c r="A16" s="164" t="s">
        <v>363</v>
      </c>
      <c r="B16" s="165" t="s">
        <v>389</v>
      </c>
      <c r="C16" s="166" t="s">
        <v>40</v>
      </c>
      <c r="D16" s="167"/>
      <c r="E16" s="182"/>
    </row>
    <row r="17" spans="1:5" ht="20.25" customHeight="1">
      <c r="A17" s="164" t="s">
        <v>364</v>
      </c>
      <c r="B17" s="165" t="s">
        <v>390</v>
      </c>
      <c r="C17" s="166" t="s">
        <v>365</v>
      </c>
      <c r="D17" s="167"/>
      <c r="E17" s="182"/>
    </row>
    <row r="18" spans="1:5" ht="23.25" customHeight="1">
      <c r="A18" s="164" t="s">
        <v>366</v>
      </c>
      <c r="B18" s="165" t="s">
        <v>416</v>
      </c>
      <c r="C18" s="193" t="s">
        <v>41</v>
      </c>
      <c r="D18" s="167"/>
      <c r="E18" s="182"/>
    </row>
    <row r="19" spans="1:5" ht="24" customHeight="1">
      <c r="A19" s="164" t="s">
        <v>391</v>
      </c>
      <c r="B19" s="165" t="s">
        <v>402</v>
      </c>
      <c r="C19" s="192" t="s">
        <v>28</v>
      </c>
      <c r="D19" s="187"/>
      <c r="E19" s="168"/>
    </row>
    <row r="20" spans="1:5" ht="21.75" customHeight="1">
      <c r="A20" s="164" t="s">
        <v>392</v>
      </c>
      <c r="B20" s="165" t="s">
        <v>417</v>
      </c>
      <c r="C20" s="193" t="s">
        <v>35</v>
      </c>
      <c r="D20" s="167"/>
      <c r="E20" s="168"/>
    </row>
    <row r="21" spans="1:5" ht="23.25" customHeight="1">
      <c r="A21" s="164" t="s">
        <v>393</v>
      </c>
      <c r="B21" s="165" t="s">
        <v>394</v>
      </c>
      <c r="C21" s="193" t="s">
        <v>403</v>
      </c>
      <c r="D21" s="182"/>
      <c r="E21" s="188"/>
    </row>
    <row r="22" spans="1:5" ht="21.75" customHeight="1">
      <c r="A22" s="164" t="s">
        <v>395</v>
      </c>
      <c r="B22" s="165" t="s">
        <v>396</v>
      </c>
      <c r="C22" s="193" t="s">
        <v>403</v>
      </c>
      <c r="D22" s="182"/>
      <c r="E22" s="195"/>
    </row>
    <row r="23" spans="1:5" ht="23.4" customHeight="1">
      <c r="A23" s="164" t="s">
        <v>42</v>
      </c>
      <c r="B23" s="165" t="s">
        <v>367</v>
      </c>
      <c r="C23" s="166" t="s">
        <v>354</v>
      </c>
      <c r="D23" s="167"/>
      <c r="E23" s="187" t="s">
        <v>368</v>
      </c>
    </row>
    <row r="24" spans="1:5" ht="23.4" customHeight="1">
      <c r="A24" s="164" t="s">
        <v>369</v>
      </c>
      <c r="B24" s="165" t="s">
        <v>370</v>
      </c>
      <c r="C24" s="166" t="s">
        <v>354</v>
      </c>
      <c r="D24" s="167"/>
      <c r="E24" s="189"/>
    </row>
    <row r="25" spans="1:5" ht="21" customHeight="1">
      <c r="A25" s="164" t="s">
        <v>371</v>
      </c>
      <c r="B25" s="165" t="s">
        <v>372</v>
      </c>
      <c r="C25" s="166" t="s">
        <v>43</v>
      </c>
      <c r="D25" s="167"/>
      <c r="E25" s="187" t="s">
        <v>373</v>
      </c>
    </row>
    <row r="26" spans="1:5" ht="21" customHeight="1">
      <c r="A26" s="164" t="s">
        <v>374</v>
      </c>
      <c r="B26" s="165" t="s">
        <v>375</v>
      </c>
      <c r="C26" s="166" t="s">
        <v>44</v>
      </c>
      <c r="D26" s="167"/>
      <c r="E26" s="187" t="s">
        <v>376</v>
      </c>
    </row>
    <row r="27" spans="1:5" ht="20.25" customHeight="1">
      <c r="A27" s="164" t="s">
        <v>377</v>
      </c>
      <c r="B27" s="165" t="s">
        <v>432</v>
      </c>
      <c r="C27" s="166" t="s">
        <v>45</v>
      </c>
      <c r="D27" s="167"/>
      <c r="E27" s="187" t="s">
        <v>378</v>
      </c>
    </row>
    <row r="28" spans="1:5" ht="20.25" customHeight="1">
      <c r="A28" s="164" t="s">
        <v>379</v>
      </c>
      <c r="B28" s="165" t="s">
        <v>380</v>
      </c>
      <c r="C28" s="166" t="s">
        <v>37</v>
      </c>
      <c r="D28" s="167"/>
      <c r="E28" s="187" t="s">
        <v>0</v>
      </c>
    </row>
    <row r="29" spans="1:5" ht="20.25" customHeight="1">
      <c r="A29" s="164" t="s">
        <v>1</v>
      </c>
      <c r="B29" s="165" t="s">
        <v>2</v>
      </c>
      <c r="C29" s="166" t="s">
        <v>46</v>
      </c>
      <c r="D29" s="167"/>
      <c r="E29" s="187" t="s">
        <v>3</v>
      </c>
    </row>
    <row r="30" spans="1:5" ht="23.4" customHeight="1">
      <c r="A30" s="164" t="s">
        <v>4</v>
      </c>
      <c r="B30" s="165" t="s">
        <v>5</v>
      </c>
      <c r="C30" s="166" t="s">
        <v>37</v>
      </c>
      <c r="D30" s="167"/>
      <c r="E30" s="187" t="s">
        <v>6</v>
      </c>
    </row>
    <row r="31" spans="1:5" ht="23.4" customHeight="1">
      <c r="A31" s="164" t="s">
        <v>7</v>
      </c>
      <c r="B31" s="165" t="s">
        <v>8</v>
      </c>
      <c r="C31" s="166" t="s">
        <v>354</v>
      </c>
      <c r="D31" s="167"/>
      <c r="E31" s="187" t="s">
        <v>6</v>
      </c>
    </row>
    <row r="32" spans="1:5" ht="23.4" customHeight="1">
      <c r="A32" s="164" t="s">
        <v>9</v>
      </c>
      <c r="B32" s="165" t="s">
        <v>10</v>
      </c>
      <c r="C32" s="166" t="s">
        <v>47</v>
      </c>
      <c r="D32" s="167"/>
      <c r="E32" s="187" t="s">
        <v>11</v>
      </c>
    </row>
    <row r="33" spans="1:5" ht="24" customHeight="1">
      <c r="A33" s="164" t="s">
        <v>12</v>
      </c>
      <c r="B33" s="245" t="s">
        <v>421</v>
      </c>
      <c r="C33" s="166" t="s">
        <v>47</v>
      </c>
      <c r="D33" s="167"/>
      <c r="E33" s="187" t="s">
        <v>13</v>
      </c>
    </row>
    <row r="34" spans="1:5" ht="23.4" customHeight="1">
      <c r="A34" s="164" t="s">
        <v>14</v>
      </c>
      <c r="B34" s="165" t="s">
        <v>15</v>
      </c>
      <c r="C34" s="166" t="s">
        <v>16</v>
      </c>
      <c r="D34" s="167"/>
      <c r="E34" s="187" t="s">
        <v>17</v>
      </c>
    </row>
    <row r="35" spans="1:5" ht="19.5" customHeight="1">
      <c r="A35" s="164" t="s">
        <v>18</v>
      </c>
      <c r="B35" s="165" t="s">
        <v>19</v>
      </c>
      <c r="C35" s="166" t="s">
        <v>48</v>
      </c>
      <c r="D35" s="167"/>
      <c r="E35" s="187"/>
    </row>
    <row r="36" spans="1:5" ht="19.5" customHeight="1">
      <c r="A36" s="164" t="s">
        <v>20</v>
      </c>
      <c r="B36" s="165" t="s">
        <v>21</v>
      </c>
      <c r="C36" s="166" t="s">
        <v>49</v>
      </c>
      <c r="D36" s="167"/>
      <c r="E36" s="187" t="s">
        <v>22</v>
      </c>
    </row>
    <row r="37" spans="1:5" ht="19.5" customHeight="1">
      <c r="A37" s="164" t="s">
        <v>23</v>
      </c>
      <c r="B37" s="165" t="s">
        <v>24</v>
      </c>
      <c r="C37" s="166" t="s">
        <v>365</v>
      </c>
      <c r="D37" s="167"/>
      <c r="E37" s="187" t="s">
        <v>25</v>
      </c>
    </row>
    <row r="38" spans="1:5" ht="23.4" customHeight="1">
      <c r="A38" s="164" t="s">
        <v>26</v>
      </c>
      <c r="B38" s="165" t="s">
        <v>27</v>
      </c>
      <c r="C38" s="166" t="s">
        <v>354</v>
      </c>
      <c r="D38" s="167"/>
      <c r="E38" s="190"/>
    </row>
    <row r="39" spans="1:5" ht="23.4" customHeight="1">
      <c r="A39" s="164" t="s">
        <v>643</v>
      </c>
      <c r="B39" s="171" t="s">
        <v>642</v>
      </c>
      <c r="C39" s="172" t="s">
        <v>28</v>
      </c>
      <c r="D39" s="173"/>
      <c r="E39" s="191"/>
    </row>
    <row r="40" spans="1:5" ht="23.4" customHeight="1">
      <c r="A40" s="174" t="s">
        <v>29</v>
      </c>
      <c r="B40" s="165" t="s">
        <v>30</v>
      </c>
      <c r="C40" s="166" t="s">
        <v>16</v>
      </c>
      <c r="D40" s="167"/>
      <c r="E40" s="187"/>
    </row>
    <row r="41" spans="1:5" ht="24" customHeight="1">
      <c r="A41" s="174" t="s">
        <v>397</v>
      </c>
      <c r="B41" s="165" t="s">
        <v>398</v>
      </c>
      <c r="C41" s="172" t="s">
        <v>28</v>
      </c>
      <c r="D41" s="182"/>
      <c r="E41" s="188"/>
    </row>
    <row r="42" spans="1:5" ht="23.4" customHeight="1">
      <c r="A42" s="164" t="s">
        <v>50</v>
      </c>
      <c r="B42" s="169" t="s">
        <v>31</v>
      </c>
      <c r="C42" s="193" t="s">
        <v>51</v>
      </c>
      <c r="D42" s="170"/>
      <c r="E42" s="182" t="s">
        <v>404</v>
      </c>
    </row>
    <row r="43" spans="1:5" ht="23.4" customHeight="1">
      <c r="A43" s="164" t="s">
        <v>464</v>
      </c>
      <c r="B43" s="165" t="s">
        <v>32</v>
      </c>
      <c r="C43" s="166" t="s">
        <v>354</v>
      </c>
      <c r="D43" s="167"/>
      <c r="E43" s="187" t="s">
        <v>412</v>
      </c>
    </row>
    <row r="44" spans="1:5" ht="21" customHeight="1">
      <c r="A44" s="164" t="s">
        <v>33</v>
      </c>
      <c r="B44" s="165" t="s">
        <v>34</v>
      </c>
      <c r="C44" s="166" t="s">
        <v>513</v>
      </c>
      <c r="D44" s="167"/>
      <c r="E44" s="187" t="s">
        <v>411</v>
      </c>
    </row>
    <row r="45" spans="1:5" ht="17.25" customHeight="1">
      <c r="A45" s="164" t="s">
        <v>407</v>
      </c>
      <c r="B45" s="165" t="s">
        <v>433</v>
      </c>
      <c r="C45" s="166" t="s">
        <v>35</v>
      </c>
      <c r="D45" s="167"/>
      <c r="E45" s="187" t="s">
        <v>515</v>
      </c>
    </row>
    <row r="46" spans="1:5" ht="17.25" customHeight="1">
      <c r="A46" s="164" t="s">
        <v>408</v>
      </c>
      <c r="B46" s="165" t="s">
        <v>514</v>
      </c>
      <c r="C46" s="166" t="s">
        <v>513</v>
      </c>
      <c r="D46" s="167"/>
      <c r="E46" s="187" t="s">
        <v>410</v>
      </c>
    </row>
    <row r="47" spans="1:5" ht="17.25" customHeight="1">
      <c r="A47" s="164" t="s">
        <v>36</v>
      </c>
      <c r="B47" s="165" t="s">
        <v>434</v>
      </c>
      <c r="C47" s="166" t="s">
        <v>35</v>
      </c>
      <c r="D47" s="167"/>
      <c r="E47" s="187" t="s">
        <v>409</v>
      </c>
    </row>
    <row r="48" spans="1:5" ht="17.25" customHeight="1">
      <c r="A48" s="164" t="s">
        <v>413</v>
      </c>
      <c r="B48" s="165" t="s">
        <v>414</v>
      </c>
      <c r="C48" s="166" t="s">
        <v>35</v>
      </c>
      <c r="D48" s="167"/>
      <c r="E48" s="187" t="s">
        <v>415</v>
      </c>
    </row>
    <row r="49" spans="1:5" ht="20.25" customHeight="1">
      <c r="A49" s="164" t="s">
        <v>632</v>
      </c>
      <c r="B49" s="194" t="s">
        <v>633</v>
      </c>
      <c r="C49" s="166" t="s">
        <v>16</v>
      </c>
      <c r="D49" s="167"/>
      <c r="E49" s="182"/>
    </row>
    <row r="50" spans="1:5" ht="23.4" customHeight="1">
      <c r="A50" s="164" t="s">
        <v>634</v>
      </c>
      <c r="B50" s="194" t="s">
        <v>635</v>
      </c>
      <c r="C50" s="166" t="s">
        <v>16</v>
      </c>
      <c r="D50" s="167"/>
      <c r="E50" s="187" t="s">
        <v>636</v>
      </c>
    </row>
    <row r="51" spans="1:5" ht="18.75" customHeight="1">
      <c r="A51" s="164" t="s">
        <v>637</v>
      </c>
      <c r="B51" s="194" t="s">
        <v>405</v>
      </c>
      <c r="C51" s="166" t="s">
        <v>35</v>
      </c>
      <c r="D51" s="167"/>
      <c r="E51" s="182"/>
    </row>
    <row r="52" spans="1:5" ht="24.75" customHeight="1">
      <c r="A52" s="164" t="s">
        <v>638</v>
      </c>
      <c r="B52" s="194" t="s">
        <v>639</v>
      </c>
      <c r="C52" s="166" t="s">
        <v>16</v>
      </c>
      <c r="D52" s="167"/>
      <c r="E52" s="182"/>
    </row>
    <row r="53" spans="1:5" ht="24" customHeight="1">
      <c r="A53" s="164" t="s">
        <v>429</v>
      </c>
      <c r="B53" s="263" t="s">
        <v>428</v>
      </c>
      <c r="C53" s="262" t="s">
        <v>430</v>
      </c>
      <c r="D53" s="173"/>
      <c r="E53" s="200"/>
    </row>
    <row r="54" spans="1:5" ht="18.75" customHeight="1">
      <c r="A54" s="174" t="s">
        <v>640</v>
      </c>
      <c r="B54" s="165" t="s">
        <v>431</v>
      </c>
      <c r="C54" s="166" t="s">
        <v>16</v>
      </c>
      <c r="D54" s="167"/>
      <c r="E54" s="187"/>
    </row>
    <row r="55" spans="1:5" ht="18" customHeight="1" thickBot="1">
      <c r="A55" s="176" t="s">
        <v>406</v>
      </c>
      <c r="B55" s="330" t="s">
        <v>641</v>
      </c>
      <c r="C55" s="331" t="s">
        <v>28</v>
      </c>
      <c r="D55" s="332"/>
      <c r="E55" s="333"/>
    </row>
    <row r="56" spans="1:5" ht="14.1" customHeight="1">
      <c r="A56" s="177"/>
      <c r="B56" s="341"/>
      <c r="C56" s="341"/>
      <c r="D56" s="341"/>
      <c r="E56" s="341"/>
    </row>
  </sheetData>
  <mergeCells count="7">
    <mergeCell ref="B56:E56"/>
    <mergeCell ref="E3:E5"/>
    <mergeCell ref="D3:D5"/>
    <mergeCell ref="A1:C1"/>
    <mergeCell ref="B3:B5"/>
    <mergeCell ref="A3:A5"/>
    <mergeCell ref="C3:C5"/>
  </mergeCells>
  <phoneticPr fontId="3"/>
  <printOptions horizontalCentered="1"/>
  <pageMargins left="0.39370078740157483" right="0.39370078740157483" top="0.39370078740157483" bottom="0" header="0" footer="0.31496062992125984"/>
  <pageSetup paperSize="9" scale="4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AH12" sqref="AH12"/>
    </sheetView>
  </sheetViews>
  <sheetFormatPr defaultColWidth="9" defaultRowHeight="13.2"/>
  <cols>
    <col min="1" max="36" width="2.6640625" style="98" customWidth="1"/>
    <col min="37" max="16384" width="9" style="98"/>
  </cols>
  <sheetData>
    <row r="1" spans="1:35" ht="14.1" customHeight="1">
      <c r="A1" s="566" t="s">
        <v>262</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566"/>
      <c r="AD1" s="566"/>
      <c r="AE1" s="566"/>
      <c r="AF1" s="566"/>
      <c r="AG1" s="566"/>
      <c r="AH1" s="566"/>
      <c r="AI1" s="566"/>
    </row>
    <row r="2" spans="1:35" ht="12.9" customHeight="1">
      <c r="I2" s="567" t="s">
        <v>263</v>
      </c>
      <c r="J2" s="567"/>
      <c r="K2" s="567"/>
      <c r="L2" s="567"/>
      <c r="M2" s="567"/>
      <c r="N2" s="567"/>
      <c r="O2" s="567"/>
      <c r="P2" s="567"/>
      <c r="Q2" s="567"/>
      <c r="R2" s="567"/>
      <c r="S2" s="567"/>
      <c r="T2" s="567"/>
      <c r="U2" s="567"/>
      <c r="V2" s="99"/>
      <c r="W2" s="99"/>
      <c r="X2" s="99"/>
      <c r="Y2" s="99"/>
      <c r="Z2" s="99"/>
      <c r="AA2" s="99"/>
      <c r="AB2" s="99"/>
      <c r="AC2" s="100"/>
      <c r="AD2" s="100"/>
      <c r="AE2" s="100"/>
      <c r="AF2" s="100"/>
      <c r="AG2" s="100"/>
      <c r="AH2" s="100"/>
      <c r="AI2" s="100"/>
    </row>
    <row r="3" spans="1:35" ht="12.9" customHeight="1">
      <c r="I3" s="568" t="s">
        <v>264</v>
      </c>
      <c r="J3" s="568"/>
      <c r="K3" s="568"/>
      <c r="L3" s="568"/>
      <c r="M3" s="568"/>
      <c r="N3" s="568"/>
      <c r="O3" s="568"/>
      <c r="P3" s="568"/>
      <c r="Q3" s="568"/>
      <c r="R3" s="568"/>
      <c r="S3" s="568"/>
      <c r="T3" s="568"/>
      <c r="U3" s="568"/>
      <c r="V3" s="99"/>
      <c r="W3" s="568" t="s">
        <v>265</v>
      </c>
      <c r="X3" s="568"/>
      <c r="Y3" s="568"/>
      <c r="Z3" s="568"/>
      <c r="AA3" s="568"/>
      <c r="AB3" s="568"/>
      <c r="AC3" s="100"/>
      <c r="AD3" s="100"/>
      <c r="AE3" s="100"/>
      <c r="AF3" s="100"/>
      <c r="AG3" s="100"/>
      <c r="AH3" s="100"/>
      <c r="AI3" s="100"/>
    </row>
    <row r="4" spans="1:35" ht="12.9" customHeight="1">
      <c r="I4" s="569" t="s">
        <v>399</v>
      </c>
      <c r="J4" s="568"/>
      <c r="K4" s="568"/>
      <c r="L4" s="568"/>
      <c r="M4" s="568"/>
      <c r="N4" s="568"/>
      <c r="O4" s="568"/>
      <c r="P4" s="568"/>
      <c r="Q4" s="568"/>
      <c r="R4" s="568"/>
      <c r="S4" s="568"/>
      <c r="T4" s="568"/>
      <c r="U4" s="568"/>
      <c r="V4" s="99"/>
      <c r="W4" s="99"/>
      <c r="X4" s="99"/>
      <c r="Y4" s="99"/>
      <c r="Z4" s="99"/>
      <c r="AA4" s="99"/>
      <c r="AB4" s="99"/>
      <c r="AC4" s="100"/>
      <c r="AD4" s="100"/>
      <c r="AE4" s="100"/>
      <c r="AF4" s="100"/>
      <c r="AG4" s="100"/>
      <c r="AH4" s="100"/>
      <c r="AI4" s="100"/>
    </row>
    <row r="5" spans="1:35" ht="12.9" customHeight="1">
      <c r="I5" s="569" t="s">
        <v>487</v>
      </c>
      <c r="J5" s="569"/>
      <c r="K5" s="569"/>
      <c r="L5" s="569"/>
      <c r="M5" s="569"/>
      <c r="N5" s="569"/>
      <c r="O5" s="569"/>
      <c r="P5" s="569"/>
      <c r="Q5" s="569"/>
      <c r="R5" s="569"/>
      <c r="S5" s="569"/>
      <c r="T5" s="569"/>
      <c r="U5" s="569"/>
      <c r="V5" s="99"/>
      <c r="W5" s="99"/>
      <c r="X5" s="99"/>
      <c r="Y5" s="99"/>
      <c r="Z5" s="99"/>
      <c r="AA5" s="99"/>
      <c r="AB5" s="99"/>
      <c r="AC5" s="100"/>
      <c r="AD5" s="100"/>
      <c r="AE5" s="100"/>
      <c r="AF5" s="100"/>
      <c r="AG5" s="100"/>
      <c r="AH5" s="100"/>
      <c r="AI5" s="100"/>
    </row>
    <row r="6" spans="1:35" ht="17.25" customHeight="1">
      <c r="A6" s="101"/>
      <c r="B6" s="101"/>
      <c r="C6" s="101"/>
      <c r="D6" s="101"/>
      <c r="E6" s="101"/>
      <c r="F6" s="101"/>
      <c r="G6" s="101"/>
      <c r="H6" s="101"/>
      <c r="I6" s="101"/>
      <c r="J6" s="101"/>
      <c r="K6" s="101"/>
      <c r="L6" s="101"/>
      <c r="M6" s="101"/>
      <c r="N6" s="101"/>
      <c r="O6" s="101"/>
      <c r="P6" s="101"/>
      <c r="Q6" s="101"/>
      <c r="R6" s="101"/>
      <c r="S6" s="101"/>
      <c r="T6" s="101"/>
      <c r="U6" s="101"/>
      <c r="V6" s="101"/>
      <c r="W6" s="102"/>
      <c r="X6" s="101"/>
      <c r="Y6" s="570"/>
      <c r="Z6" s="570"/>
      <c r="AA6" s="570"/>
      <c r="AB6" s="570"/>
      <c r="AC6" s="103" t="s">
        <v>154</v>
      </c>
      <c r="AD6" s="571" t="s">
        <v>80</v>
      </c>
      <c r="AE6" s="571"/>
      <c r="AF6" s="103" t="s">
        <v>155</v>
      </c>
      <c r="AG6" s="572"/>
      <c r="AH6" s="572"/>
      <c r="AI6" s="101" t="s">
        <v>157</v>
      </c>
    </row>
    <row r="7" spans="1:35" ht="6" customHeight="1">
      <c r="A7" s="556" t="s">
        <v>488</v>
      </c>
      <c r="B7" s="556"/>
      <c r="C7" s="556"/>
      <c r="D7" s="556"/>
      <c r="E7" s="556"/>
      <c r="F7" s="556"/>
      <c r="G7" s="556"/>
      <c r="H7" s="556"/>
      <c r="I7" s="556"/>
      <c r="J7" s="556"/>
      <c r="K7" s="556"/>
    </row>
    <row r="8" spans="1:35" ht="12" customHeight="1">
      <c r="A8" s="556"/>
      <c r="B8" s="556"/>
      <c r="C8" s="556"/>
      <c r="D8" s="556"/>
      <c r="E8" s="556"/>
      <c r="F8" s="556"/>
      <c r="G8" s="556"/>
      <c r="H8" s="556"/>
      <c r="I8" s="556"/>
      <c r="J8" s="556"/>
      <c r="K8" s="556"/>
      <c r="M8" s="557" t="s">
        <v>266</v>
      </c>
      <c r="N8" s="557"/>
      <c r="O8" s="557"/>
      <c r="P8" s="558" t="s">
        <v>267</v>
      </c>
      <c r="Q8" s="558"/>
      <c r="R8" s="558"/>
      <c r="S8" s="558"/>
      <c r="T8" s="558"/>
      <c r="U8" s="559" t="s">
        <v>546</v>
      </c>
      <c r="V8" s="560"/>
      <c r="W8" s="560"/>
      <c r="X8" s="560"/>
      <c r="Y8" s="560"/>
      <c r="Z8" s="560"/>
      <c r="AA8" s="560"/>
      <c r="AB8" s="560"/>
      <c r="AC8" s="560"/>
      <c r="AD8" s="560"/>
      <c r="AE8" s="560"/>
      <c r="AF8" s="560"/>
      <c r="AG8" s="560"/>
      <c r="AH8" s="560"/>
      <c r="AI8" s="560"/>
    </row>
    <row r="9" spans="1:35" ht="12" customHeight="1">
      <c r="A9" s="556"/>
      <c r="B9" s="556"/>
      <c r="C9" s="556"/>
      <c r="D9" s="556"/>
      <c r="E9" s="556"/>
      <c r="F9" s="556"/>
      <c r="G9" s="556"/>
      <c r="H9" s="556"/>
      <c r="I9" s="556"/>
      <c r="J9" s="556"/>
      <c r="K9" s="556"/>
      <c r="M9" s="557"/>
      <c r="N9" s="557"/>
      <c r="O9" s="557"/>
      <c r="P9" s="558"/>
      <c r="Q9" s="558"/>
      <c r="R9" s="558"/>
      <c r="S9" s="558"/>
      <c r="T9" s="558"/>
      <c r="U9" s="559"/>
      <c r="V9" s="560"/>
      <c r="W9" s="560"/>
      <c r="X9" s="560"/>
      <c r="Y9" s="560"/>
      <c r="Z9" s="560"/>
      <c r="AA9" s="560"/>
      <c r="AB9" s="560"/>
      <c r="AC9" s="560"/>
      <c r="AD9" s="560"/>
      <c r="AE9" s="560"/>
      <c r="AF9" s="560"/>
      <c r="AG9" s="560"/>
      <c r="AH9" s="560"/>
      <c r="AI9" s="560"/>
    </row>
    <row r="10" spans="1:35" ht="11.25" customHeight="1">
      <c r="M10" s="557"/>
      <c r="N10" s="557"/>
      <c r="O10" s="557"/>
      <c r="P10" s="561" t="s">
        <v>268</v>
      </c>
      <c r="Q10" s="561"/>
      <c r="R10" s="561"/>
      <c r="S10" s="561"/>
      <c r="T10" s="561"/>
      <c r="U10" s="559" t="s">
        <v>546</v>
      </c>
      <c r="V10" s="560"/>
      <c r="W10" s="560"/>
      <c r="X10" s="560"/>
      <c r="Y10" s="560"/>
      <c r="Z10" s="560"/>
      <c r="AA10" s="560"/>
      <c r="AB10" s="560"/>
      <c r="AC10" s="560"/>
      <c r="AD10" s="560"/>
      <c r="AE10" s="560"/>
      <c r="AF10" s="560"/>
      <c r="AG10" s="560"/>
      <c r="AH10" s="560"/>
      <c r="AI10" s="560"/>
    </row>
    <row r="11" spans="1:35" ht="12" customHeight="1">
      <c r="M11" s="557"/>
      <c r="N11" s="557"/>
      <c r="O11" s="557"/>
      <c r="P11" s="561"/>
      <c r="Q11" s="561"/>
      <c r="R11" s="561"/>
      <c r="S11" s="561"/>
      <c r="T11" s="561"/>
      <c r="U11" s="559"/>
      <c r="V11" s="560"/>
      <c r="W11" s="560"/>
      <c r="X11" s="560"/>
      <c r="Y11" s="560"/>
      <c r="Z11" s="560"/>
      <c r="AA11" s="560"/>
      <c r="AB11" s="560"/>
      <c r="AC11" s="560"/>
      <c r="AD11" s="560"/>
      <c r="AE11" s="560"/>
      <c r="AF11" s="560"/>
      <c r="AG11" s="560"/>
      <c r="AH11" s="560"/>
      <c r="AI11" s="560"/>
    </row>
    <row r="12" spans="1:35" ht="20.100000000000001" customHeight="1">
      <c r="M12" s="557"/>
      <c r="N12" s="557"/>
      <c r="O12" s="557"/>
      <c r="P12" s="561" t="s">
        <v>269</v>
      </c>
      <c r="Q12" s="561"/>
      <c r="R12" s="561"/>
      <c r="S12" s="561"/>
      <c r="T12" s="561"/>
      <c r="U12" s="252" t="s">
        <v>546</v>
      </c>
      <c r="V12" s="560"/>
      <c r="W12" s="560"/>
      <c r="X12" s="560"/>
      <c r="Y12" s="560"/>
      <c r="Z12" s="560"/>
      <c r="AA12" s="560"/>
      <c r="AB12" s="560"/>
      <c r="AC12" s="560"/>
      <c r="AD12" s="560"/>
      <c r="AE12" s="560"/>
      <c r="AF12" s="560"/>
      <c r="AG12" s="560"/>
      <c r="AH12" s="104"/>
      <c r="AI12" s="105"/>
    </row>
    <row r="13" spans="1:35" ht="15.75" customHeight="1">
      <c r="B13" s="564" t="s">
        <v>423</v>
      </c>
      <c r="C13" s="564"/>
      <c r="D13" s="564"/>
      <c r="E13" s="564"/>
      <c r="F13" s="564"/>
      <c r="G13" s="564"/>
      <c r="H13" s="564"/>
      <c r="I13" s="564"/>
      <c r="J13" s="564"/>
      <c r="K13" s="564"/>
      <c r="L13" s="564"/>
      <c r="M13" s="564"/>
      <c r="N13" s="564"/>
      <c r="O13" s="564"/>
      <c r="P13" s="564"/>
      <c r="Q13" s="564"/>
      <c r="R13" s="564"/>
      <c r="S13" s="564"/>
      <c r="T13" s="564"/>
      <c r="U13" s="564"/>
      <c r="V13" s="564"/>
      <c r="W13" s="564"/>
      <c r="X13" s="564"/>
      <c r="Y13" s="564"/>
      <c r="Z13" s="564"/>
      <c r="AA13" s="564"/>
      <c r="AB13" s="564"/>
      <c r="AC13" s="564"/>
      <c r="AD13" s="564"/>
      <c r="AE13" s="564"/>
      <c r="AF13" s="196"/>
      <c r="AG13" s="196"/>
      <c r="AH13" s="196"/>
      <c r="AI13" s="196"/>
    </row>
    <row r="14" spans="1:35" ht="14.25" customHeight="1">
      <c r="C14" s="565" t="s">
        <v>270</v>
      </c>
      <c r="D14" s="565"/>
      <c r="E14" s="565"/>
      <c r="F14" s="565"/>
      <c r="G14" s="565"/>
      <c r="H14" s="565"/>
      <c r="I14" s="197"/>
      <c r="J14" s="197"/>
      <c r="K14" s="198"/>
      <c r="L14" s="198"/>
      <c r="M14" s="198"/>
      <c r="N14" s="251"/>
      <c r="O14" s="251"/>
      <c r="P14" s="251"/>
      <c r="Q14" s="565" t="s">
        <v>263</v>
      </c>
      <c r="R14" s="565"/>
      <c r="S14" s="565"/>
      <c r="T14" s="565"/>
      <c r="U14" s="565"/>
      <c r="V14" s="565"/>
      <c r="W14" s="565"/>
      <c r="X14" s="565"/>
      <c r="Y14" s="197"/>
      <c r="Z14" s="197"/>
      <c r="AA14" s="197"/>
      <c r="AB14" s="106"/>
      <c r="AC14" s="106"/>
      <c r="AD14" s="106"/>
      <c r="AE14" s="106"/>
      <c r="AF14" s="106"/>
      <c r="AG14" s="106"/>
      <c r="AH14" s="106"/>
      <c r="AI14" s="106"/>
    </row>
    <row r="15" spans="1:35" ht="14.25" customHeight="1">
      <c r="A15" s="107"/>
      <c r="B15" s="184"/>
      <c r="C15" s="562" t="s">
        <v>271</v>
      </c>
      <c r="D15" s="562"/>
      <c r="E15" s="562"/>
      <c r="F15" s="562"/>
      <c r="G15" s="562"/>
      <c r="H15" s="562"/>
      <c r="I15" s="255"/>
      <c r="J15" s="255"/>
      <c r="K15" s="184"/>
      <c r="L15" s="563" t="s">
        <v>272</v>
      </c>
      <c r="M15" s="563"/>
      <c r="N15" s="563"/>
      <c r="O15" s="563"/>
      <c r="P15" s="563"/>
      <c r="Q15" s="562" t="s">
        <v>273</v>
      </c>
      <c r="R15" s="562"/>
      <c r="S15" s="562"/>
      <c r="T15" s="562"/>
      <c r="U15" s="562"/>
      <c r="V15" s="562"/>
      <c r="W15" s="562"/>
      <c r="X15" s="562"/>
      <c r="Y15" s="255"/>
      <c r="Z15" s="255"/>
      <c r="AA15" s="563" t="s">
        <v>493</v>
      </c>
      <c r="AB15" s="563"/>
      <c r="AC15" s="563"/>
      <c r="AD15" s="563"/>
      <c r="AE15" s="563"/>
      <c r="AF15" s="563"/>
      <c r="AG15" s="563"/>
      <c r="AH15" s="563"/>
      <c r="AI15" s="184"/>
    </row>
    <row r="16" spans="1:35" ht="14.25" customHeight="1">
      <c r="A16" s="107"/>
      <c r="B16" s="184"/>
      <c r="C16" s="509" t="s">
        <v>486</v>
      </c>
      <c r="D16" s="509"/>
      <c r="E16" s="509"/>
      <c r="F16" s="509"/>
      <c r="G16" s="509"/>
      <c r="H16" s="509"/>
      <c r="I16" s="509"/>
      <c r="J16" s="254"/>
      <c r="K16" s="254"/>
      <c r="L16" s="563"/>
      <c r="M16" s="563"/>
      <c r="N16" s="563"/>
      <c r="O16" s="563"/>
      <c r="P16" s="563"/>
      <c r="Q16" s="562" t="s">
        <v>399</v>
      </c>
      <c r="R16" s="562"/>
      <c r="S16" s="562"/>
      <c r="T16" s="562"/>
      <c r="U16" s="562"/>
      <c r="V16" s="562"/>
      <c r="W16" s="562"/>
      <c r="X16" s="562"/>
      <c r="Y16" s="255"/>
      <c r="Z16" s="255"/>
      <c r="AA16" s="563"/>
      <c r="AB16" s="563"/>
      <c r="AC16" s="563"/>
      <c r="AD16" s="563"/>
      <c r="AE16" s="563"/>
      <c r="AF16" s="563"/>
      <c r="AG16" s="563"/>
      <c r="AH16" s="563"/>
      <c r="AI16" s="184"/>
    </row>
    <row r="17" spans="1:35" ht="14.25" customHeight="1">
      <c r="A17" s="107"/>
      <c r="B17" s="184"/>
      <c r="C17" s="509" t="s">
        <v>547</v>
      </c>
      <c r="D17" s="509"/>
      <c r="E17" s="509"/>
      <c r="F17" s="509"/>
      <c r="G17" s="509"/>
      <c r="H17" s="509"/>
      <c r="I17" s="509"/>
      <c r="J17" s="254"/>
      <c r="K17" s="254"/>
      <c r="L17" s="253"/>
      <c r="M17" s="253"/>
      <c r="N17" s="253"/>
      <c r="O17" s="253"/>
      <c r="P17" s="253"/>
      <c r="Q17" s="510" t="s">
        <v>487</v>
      </c>
      <c r="R17" s="510"/>
      <c r="S17" s="510"/>
      <c r="T17" s="510"/>
      <c r="U17" s="510"/>
      <c r="V17" s="510"/>
      <c r="W17" s="510"/>
      <c r="X17" s="510"/>
      <c r="Y17" s="255"/>
      <c r="Z17" s="255"/>
      <c r="AA17" s="253"/>
      <c r="AB17" s="253"/>
      <c r="AC17" s="253"/>
      <c r="AD17" s="253"/>
      <c r="AE17" s="253"/>
      <c r="AF17" s="253"/>
      <c r="AG17" s="253"/>
      <c r="AH17" s="253"/>
      <c r="AI17" s="184"/>
    </row>
    <row r="18" spans="1:35" ht="18" customHeight="1" thickBot="1">
      <c r="A18" s="511" t="s">
        <v>274</v>
      </c>
      <c r="B18" s="511"/>
      <c r="C18" s="511"/>
      <c r="D18" s="511"/>
      <c r="E18" s="511"/>
      <c r="F18" s="511"/>
      <c r="G18" s="511"/>
      <c r="H18" s="511"/>
      <c r="I18" s="511"/>
      <c r="J18" s="511"/>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row>
    <row r="19" spans="1:35" ht="12.9" customHeight="1">
      <c r="A19" s="512" t="s">
        <v>275</v>
      </c>
      <c r="B19" s="515" t="s">
        <v>276</v>
      </c>
      <c r="C19" s="516"/>
      <c r="D19" s="516"/>
      <c r="E19" s="516"/>
      <c r="F19" s="517"/>
      <c r="G19" s="442" t="s">
        <v>548</v>
      </c>
      <c r="H19" s="443"/>
      <c r="I19" s="443"/>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5"/>
    </row>
    <row r="20" spans="1:35" ht="9.9" customHeight="1">
      <c r="A20" s="513"/>
      <c r="B20" s="518"/>
      <c r="C20" s="519"/>
      <c r="D20" s="519"/>
      <c r="E20" s="519"/>
      <c r="F20" s="520"/>
      <c r="G20" s="446"/>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8"/>
    </row>
    <row r="21" spans="1:35" ht="9.9" customHeight="1">
      <c r="A21" s="513"/>
      <c r="B21" s="521"/>
      <c r="C21" s="522"/>
      <c r="D21" s="522"/>
      <c r="E21" s="522"/>
      <c r="F21" s="523"/>
      <c r="G21" s="449"/>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1"/>
    </row>
    <row r="22" spans="1:35" ht="12.75" customHeight="1">
      <c r="A22" s="513"/>
      <c r="B22" s="452" t="s">
        <v>277</v>
      </c>
      <c r="C22" s="453"/>
      <c r="D22" s="453"/>
      <c r="E22" s="453"/>
      <c r="F22" s="454"/>
      <c r="G22" s="524" t="s">
        <v>62</v>
      </c>
      <c r="H22" s="525"/>
      <c r="I22" s="525"/>
      <c r="J22" s="463"/>
      <c r="K22" s="463"/>
      <c r="L22" s="463"/>
      <c r="M22" s="463"/>
      <c r="N22" s="463"/>
      <c r="O22" s="256" t="s">
        <v>549</v>
      </c>
      <c r="P22" s="108"/>
      <c r="Q22" s="108"/>
      <c r="R22" s="108"/>
      <c r="S22" s="108"/>
      <c r="T22" s="526"/>
      <c r="U22" s="526"/>
      <c r="V22" s="526"/>
      <c r="W22" s="526"/>
      <c r="X22" s="526"/>
      <c r="Y22" s="526"/>
      <c r="Z22" s="526"/>
      <c r="AA22" s="526"/>
      <c r="AB22" s="526"/>
      <c r="AC22" s="526"/>
      <c r="AD22" s="526"/>
      <c r="AE22" s="526"/>
      <c r="AF22" s="526"/>
      <c r="AG22" s="526"/>
      <c r="AH22" s="526"/>
      <c r="AI22" s="527"/>
    </row>
    <row r="23" spans="1:35" ht="9.9" customHeight="1">
      <c r="A23" s="513"/>
      <c r="B23" s="455"/>
      <c r="C23" s="456"/>
      <c r="D23" s="456"/>
      <c r="E23" s="456"/>
      <c r="F23" s="457"/>
      <c r="G23" s="474"/>
      <c r="H23" s="475"/>
      <c r="I23" s="475"/>
      <c r="J23" s="475"/>
      <c r="K23" s="475"/>
      <c r="L23" s="109" t="s">
        <v>278</v>
      </c>
      <c r="M23" s="109" t="s">
        <v>279</v>
      </c>
      <c r="N23" s="475"/>
      <c r="O23" s="475"/>
      <c r="P23" s="475"/>
      <c r="Q23" s="475"/>
      <c r="R23" s="475"/>
      <c r="S23" s="109" t="s">
        <v>65</v>
      </c>
      <c r="T23" s="528"/>
      <c r="U23" s="528"/>
      <c r="V23" s="528"/>
      <c r="W23" s="528"/>
      <c r="X23" s="528"/>
      <c r="Y23" s="528"/>
      <c r="Z23" s="528"/>
      <c r="AA23" s="528"/>
      <c r="AB23" s="528"/>
      <c r="AC23" s="528"/>
      <c r="AD23" s="528"/>
      <c r="AE23" s="528"/>
      <c r="AF23" s="528"/>
      <c r="AG23" s="528"/>
      <c r="AH23" s="528"/>
      <c r="AI23" s="529"/>
    </row>
    <row r="24" spans="1:35" ht="9.9" customHeight="1">
      <c r="A24" s="513"/>
      <c r="B24" s="455"/>
      <c r="C24" s="456"/>
      <c r="D24" s="456"/>
      <c r="E24" s="456"/>
      <c r="F24" s="457"/>
      <c r="G24" s="474"/>
      <c r="H24" s="475"/>
      <c r="I24" s="475"/>
      <c r="J24" s="475"/>
      <c r="K24" s="475"/>
      <c r="L24" s="109" t="s">
        <v>76</v>
      </c>
      <c r="M24" s="109" t="s">
        <v>77</v>
      </c>
      <c r="N24" s="475"/>
      <c r="O24" s="475"/>
      <c r="P24" s="475"/>
      <c r="Q24" s="475"/>
      <c r="R24" s="475"/>
      <c r="S24" s="109" t="s">
        <v>66</v>
      </c>
      <c r="T24" s="528"/>
      <c r="U24" s="528"/>
      <c r="V24" s="528"/>
      <c r="W24" s="528"/>
      <c r="X24" s="528"/>
      <c r="Y24" s="528"/>
      <c r="Z24" s="528"/>
      <c r="AA24" s="528"/>
      <c r="AB24" s="528"/>
      <c r="AC24" s="528"/>
      <c r="AD24" s="528"/>
      <c r="AE24" s="528"/>
      <c r="AF24" s="528"/>
      <c r="AG24" s="528"/>
      <c r="AH24" s="528"/>
      <c r="AI24" s="529"/>
    </row>
    <row r="25" spans="1:35" ht="3.9" customHeight="1">
      <c r="A25" s="513"/>
      <c r="B25" s="458"/>
      <c r="C25" s="459"/>
      <c r="D25" s="459"/>
      <c r="E25" s="459"/>
      <c r="F25" s="460"/>
      <c r="G25" s="532"/>
      <c r="H25" s="533"/>
      <c r="I25" s="533"/>
      <c r="J25" s="533"/>
      <c r="K25" s="533"/>
      <c r="L25" s="109"/>
      <c r="M25" s="109"/>
      <c r="N25" s="533"/>
      <c r="O25" s="533"/>
      <c r="P25" s="533"/>
      <c r="Q25" s="533"/>
      <c r="R25" s="533"/>
      <c r="S25" s="109"/>
      <c r="T25" s="530"/>
      <c r="U25" s="530"/>
      <c r="V25" s="530"/>
      <c r="W25" s="530"/>
      <c r="X25" s="530"/>
      <c r="Y25" s="530"/>
      <c r="Z25" s="530"/>
      <c r="AA25" s="530"/>
      <c r="AB25" s="530"/>
      <c r="AC25" s="530"/>
      <c r="AD25" s="530"/>
      <c r="AE25" s="530"/>
      <c r="AF25" s="530"/>
      <c r="AG25" s="530"/>
      <c r="AH25" s="530"/>
      <c r="AI25" s="531"/>
    </row>
    <row r="26" spans="1:35" ht="12.9" customHeight="1">
      <c r="A26" s="513"/>
      <c r="B26" s="478" t="s">
        <v>67</v>
      </c>
      <c r="C26" s="479"/>
      <c r="D26" s="479"/>
      <c r="E26" s="479"/>
      <c r="F26" s="480"/>
      <c r="G26" s="534" t="s">
        <v>68</v>
      </c>
      <c r="H26" s="535"/>
      <c r="I26" s="535"/>
      <c r="J26" s="536"/>
      <c r="K26" s="537"/>
      <c r="L26" s="538"/>
      <c r="M26" s="538"/>
      <c r="N26" s="538"/>
      <c r="O26" s="538"/>
      <c r="P26" s="538"/>
      <c r="Q26" s="538"/>
      <c r="R26" s="538"/>
      <c r="S26" s="538"/>
      <c r="T26" s="538"/>
      <c r="U26" s="539"/>
      <c r="V26" s="540" t="s">
        <v>69</v>
      </c>
      <c r="W26" s="541"/>
      <c r="X26" s="542"/>
      <c r="Y26" s="399"/>
      <c r="Z26" s="400"/>
      <c r="AA26" s="400"/>
      <c r="AB26" s="400"/>
      <c r="AC26" s="400"/>
      <c r="AD26" s="400"/>
      <c r="AE26" s="400"/>
      <c r="AF26" s="400"/>
      <c r="AG26" s="400"/>
      <c r="AH26" s="400"/>
      <c r="AI26" s="543"/>
    </row>
    <row r="27" spans="1:35" ht="12.9" customHeight="1">
      <c r="A27" s="513"/>
      <c r="B27" s="478" t="s">
        <v>280</v>
      </c>
      <c r="C27" s="479"/>
      <c r="D27" s="479"/>
      <c r="E27" s="479"/>
      <c r="F27" s="480"/>
      <c r="G27" s="481"/>
      <c r="H27" s="482"/>
      <c r="I27" s="482"/>
      <c r="J27" s="482"/>
      <c r="K27" s="482"/>
      <c r="L27" s="482"/>
      <c r="M27" s="482"/>
      <c r="N27" s="482"/>
      <c r="O27" s="482"/>
      <c r="P27" s="482"/>
      <c r="Q27" s="482"/>
      <c r="R27" s="483"/>
      <c r="S27" s="484" t="s">
        <v>281</v>
      </c>
      <c r="T27" s="390"/>
      <c r="U27" s="390"/>
      <c r="V27" s="391"/>
      <c r="W27" s="485"/>
      <c r="X27" s="486"/>
      <c r="Y27" s="486"/>
      <c r="Z27" s="486"/>
      <c r="AA27" s="486"/>
      <c r="AB27" s="486"/>
      <c r="AC27" s="486"/>
      <c r="AD27" s="486"/>
      <c r="AE27" s="486"/>
      <c r="AF27" s="486"/>
      <c r="AG27" s="486"/>
      <c r="AH27" s="486"/>
      <c r="AI27" s="487"/>
    </row>
    <row r="28" spans="1:35" ht="12.9" customHeight="1">
      <c r="A28" s="513"/>
      <c r="B28" s="452" t="s">
        <v>282</v>
      </c>
      <c r="C28" s="453"/>
      <c r="D28" s="453"/>
      <c r="E28" s="453"/>
      <c r="F28" s="454"/>
      <c r="G28" s="488" t="s">
        <v>283</v>
      </c>
      <c r="H28" s="489"/>
      <c r="I28" s="489"/>
      <c r="J28" s="490"/>
      <c r="K28" s="494"/>
      <c r="L28" s="495"/>
      <c r="M28" s="495"/>
      <c r="N28" s="495"/>
      <c r="O28" s="495"/>
      <c r="P28" s="495"/>
      <c r="Q28" s="495"/>
      <c r="R28" s="496"/>
      <c r="S28" s="500" t="s">
        <v>59</v>
      </c>
      <c r="T28" s="501"/>
      <c r="U28" s="501"/>
      <c r="V28" s="502"/>
      <c r="W28" s="503"/>
      <c r="X28" s="504"/>
      <c r="Y28" s="504"/>
      <c r="Z28" s="504"/>
      <c r="AA28" s="504"/>
      <c r="AB28" s="504"/>
      <c r="AC28" s="504"/>
      <c r="AD28" s="504"/>
      <c r="AE28" s="504"/>
      <c r="AF28" s="504"/>
      <c r="AG28" s="504"/>
      <c r="AH28" s="504"/>
      <c r="AI28" s="505"/>
    </row>
    <row r="29" spans="1:35" ht="20.100000000000001" customHeight="1">
      <c r="A29" s="513"/>
      <c r="B29" s="458"/>
      <c r="C29" s="459"/>
      <c r="D29" s="459"/>
      <c r="E29" s="459"/>
      <c r="F29" s="460"/>
      <c r="G29" s="491"/>
      <c r="H29" s="492"/>
      <c r="I29" s="492"/>
      <c r="J29" s="493"/>
      <c r="K29" s="497"/>
      <c r="L29" s="498"/>
      <c r="M29" s="498"/>
      <c r="N29" s="498"/>
      <c r="O29" s="498"/>
      <c r="P29" s="498"/>
      <c r="Q29" s="498"/>
      <c r="R29" s="499"/>
      <c r="S29" s="506" t="s">
        <v>284</v>
      </c>
      <c r="T29" s="507"/>
      <c r="U29" s="507"/>
      <c r="V29" s="508"/>
      <c r="W29" s="544"/>
      <c r="X29" s="545"/>
      <c r="Y29" s="545"/>
      <c r="Z29" s="545"/>
      <c r="AA29" s="545"/>
      <c r="AB29" s="545"/>
      <c r="AC29" s="545"/>
      <c r="AD29" s="545"/>
      <c r="AE29" s="545"/>
      <c r="AF29" s="545"/>
      <c r="AG29" s="545"/>
      <c r="AH29" s="545"/>
      <c r="AI29" s="546"/>
    </row>
    <row r="30" spans="1:35" ht="12.9" customHeight="1">
      <c r="A30" s="513"/>
      <c r="B30" s="452" t="s">
        <v>285</v>
      </c>
      <c r="C30" s="453"/>
      <c r="D30" s="453"/>
      <c r="E30" s="453"/>
      <c r="F30" s="454"/>
      <c r="G30" s="524" t="s">
        <v>62</v>
      </c>
      <c r="H30" s="525"/>
      <c r="I30" s="525"/>
      <c r="J30" s="463"/>
      <c r="K30" s="463"/>
      <c r="L30" s="463"/>
      <c r="M30" s="463"/>
      <c r="N30" s="463"/>
      <c r="O30" s="256" t="s">
        <v>550</v>
      </c>
      <c r="P30" s="108"/>
      <c r="Q30" s="108"/>
      <c r="R30" s="108"/>
      <c r="S30" s="108"/>
      <c r="T30" s="550"/>
      <c r="U30" s="550"/>
      <c r="V30" s="550"/>
      <c r="W30" s="550"/>
      <c r="X30" s="550"/>
      <c r="Y30" s="550"/>
      <c r="Z30" s="550"/>
      <c r="AA30" s="550"/>
      <c r="AB30" s="550"/>
      <c r="AC30" s="550"/>
      <c r="AD30" s="550"/>
      <c r="AE30" s="550"/>
      <c r="AF30" s="550"/>
      <c r="AG30" s="550"/>
      <c r="AH30" s="550"/>
      <c r="AI30" s="551"/>
    </row>
    <row r="31" spans="1:35" ht="9.9" customHeight="1">
      <c r="A31" s="513"/>
      <c r="B31" s="455"/>
      <c r="C31" s="456"/>
      <c r="D31" s="456"/>
      <c r="E31" s="456"/>
      <c r="F31" s="457"/>
      <c r="G31" s="474"/>
      <c r="H31" s="475"/>
      <c r="I31" s="475"/>
      <c r="J31" s="475"/>
      <c r="K31" s="475"/>
      <c r="L31" s="109" t="s">
        <v>278</v>
      </c>
      <c r="M31" s="109" t="s">
        <v>279</v>
      </c>
      <c r="N31" s="475"/>
      <c r="O31" s="475"/>
      <c r="P31" s="475"/>
      <c r="Q31" s="475"/>
      <c r="R31" s="475"/>
      <c r="S31" s="109" t="s">
        <v>65</v>
      </c>
      <c r="T31" s="552"/>
      <c r="U31" s="552"/>
      <c r="V31" s="552"/>
      <c r="W31" s="552"/>
      <c r="X31" s="552"/>
      <c r="Y31" s="552"/>
      <c r="Z31" s="552"/>
      <c r="AA31" s="552"/>
      <c r="AB31" s="552"/>
      <c r="AC31" s="552"/>
      <c r="AD31" s="552"/>
      <c r="AE31" s="552"/>
      <c r="AF31" s="552"/>
      <c r="AG31" s="552"/>
      <c r="AH31" s="552"/>
      <c r="AI31" s="553"/>
    </row>
    <row r="32" spans="1:35" ht="9.9" customHeight="1">
      <c r="A32" s="513"/>
      <c r="B32" s="455"/>
      <c r="C32" s="456"/>
      <c r="D32" s="456"/>
      <c r="E32" s="456"/>
      <c r="F32" s="457"/>
      <c r="G32" s="474"/>
      <c r="H32" s="475"/>
      <c r="I32" s="475"/>
      <c r="J32" s="475"/>
      <c r="K32" s="475"/>
      <c r="L32" s="109" t="s">
        <v>76</v>
      </c>
      <c r="M32" s="109" t="s">
        <v>77</v>
      </c>
      <c r="N32" s="475"/>
      <c r="O32" s="475"/>
      <c r="P32" s="475"/>
      <c r="Q32" s="475"/>
      <c r="R32" s="475"/>
      <c r="S32" s="109" t="s">
        <v>66</v>
      </c>
      <c r="T32" s="552"/>
      <c r="U32" s="552"/>
      <c r="V32" s="552"/>
      <c r="W32" s="552"/>
      <c r="X32" s="552"/>
      <c r="Y32" s="552"/>
      <c r="Z32" s="552"/>
      <c r="AA32" s="552"/>
      <c r="AB32" s="552"/>
      <c r="AC32" s="552"/>
      <c r="AD32" s="552"/>
      <c r="AE32" s="552"/>
      <c r="AF32" s="552"/>
      <c r="AG32" s="552"/>
      <c r="AH32" s="552"/>
      <c r="AI32" s="553"/>
    </row>
    <row r="33" spans="1:35" ht="3.9" customHeight="1" thickBot="1">
      <c r="A33" s="514"/>
      <c r="B33" s="547"/>
      <c r="C33" s="548"/>
      <c r="D33" s="548"/>
      <c r="E33" s="548"/>
      <c r="F33" s="549"/>
      <c r="G33" s="476"/>
      <c r="H33" s="477"/>
      <c r="I33" s="477"/>
      <c r="J33" s="477"/>
      <c r="K33" s="477"/>
      <c r="L33" s="109"/>
      <c r="M33" s="109"/>
      <c r="N33" s="477"/>
      <c r="O33" s="477"/>
      <c r="P33" s="477"/>
      <c r="Q33" s="477"/>
      <c r="R33" s="477"/>
      <c r="S33" s="109"/>
      <c r="T33" s="554"/>
      <c r="U33" s="554"/>
      <c r="V33" s="554"/>
      <c r="W33" s="554"/>
      <c r="X33" s="554"/>
      <c r="Y33" s="554"/>
      <c r="Z33" s="554"/>
      <c r="AA33" s="554"/>
      <c r="AB33" s="554"/>
      <c r="AC33" s="554"/>
      <c r="AD33" s="554"/>
      <c r="AE33" s="554"/>
      <c r="AF33" s="554"/>
      <c r="AG33" s="554"/>
      <c r="AH33" s="554"/>
      <c r="AI33" s="555"/>
    </row>
    <row r="34" spans="1:35" ht="12.9" customHeight="1">
      <c r="A34" s="437" t="s">
        <v>286</v>
      </c>
      <c r="B34" s="439" t="s">
        <v>287</v>
      </c>
      <c r="C34" s="440"/>
      <c r="D34" s="440"/>
      <c r="E34" s="440"/>
      <c r="F34" s="440"/>
      <c r="G34" s="442" t="s">
        <v>551</v>
      </c>
      <c r="H34" s="443"/>
      <c r="I34" s="443"/>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5"/>
    </row>
    <row r="35" spans="1:35" ht="9.9" customHeight="1">
      <c r="A35" s="438"/>
      <c r="B35" s="441"/>
      <c r="C35" s="441"/>
      <c r="D35" s="441"/>
      <c r="E35" s="441"/>
      <c r="F35" s="441"/>
      <c r="G35" s="446"/>
      <c r="H35" s="447"/>
      <c r="I35" s="447"/>
      <c r="J35" s="447"/>
      <c r="K35" s="447"/>
      <c r="L35" s="447"/>
      <c r="M35" s="447"/>
      <c r="N35" s="447"/>
      <c r="O35" s="447"/>
      <c r="P35" s="447"/>
      <c r="Q35" s="447"/>
      <c r="R35" s="447"/>
      <c r="S35" s="447"/>
      <c r="T35" s="447"/>
      <c r="U35" s="447"/>
      <c r="V35" s="447"/>
      <c r="W35" s="447"/>
      <c r="X35" s="447"/>
      <c r="Y35" s="447"/>
      <c r="Z35" s="447"/>
      <c r="AA35" s="447"/>
      <c r="AB35" s="447"/>
      <c r="AC35" s="447"/>
      <c r="AD35" s="447"/>
      <c r="AE35" s="447"/>
      <c r="AF35" s="447"/>
      <c r="AG35" s="447"/>
      <c r="AH35" s="447"/>
      <c r="AI35" s="448"/>
    </row>
    <row r="36" spans="1:35" ht="9.9" customHeight="1">
      <c r="A36" s="438"/>
      <c r="B36" s="441"/>
      <c r="C36" s="441"/>
      <c r="D36" s="441"/>
      <c r="E36" s="441"/>
      <c r="F36" s="441"/>
      <c r="G36" s="449"/>
      <c r="H36" s="450"/>
      <c r="I36" s="450"/>
      <c r="J36" s="450"/>
      <c r="K36" s="450"/>
      <c r="L36" s="450"/>
      <c r="M36" s="450"/>
      <c r="N36" s="450"/>
      <c r="O36" s="450"/>
      <c r="P36" s="450"/>
      <c r="Q36" s="450"/>
      <c r="R36" s="450"/>
      <c r="S36" s="450"/>
      <c r="T36" s="450"/>
      <c r="U36" s="450"/>
      <c r="V36" s="450"/>
      <c r="W36" s="450"/>
      <c r="X36" s="450"/>
      <c r="Y36" s="450"/>
      <c r="Z36" s="450"/>
      <c r="AA36" s="450"/>
      <c r="AB36" s="450"/>
      <c r="AC36" s="450"/>
      <c r="AD36" s="450"/>
      <c r="AE36" s="450"/>
      <c r="AF36" s="450"/>
      <c r="AG36" s="450"/>
      <c r="AH36" s="450"/>
      <c r="AI36" s="451"/>
    </row>
    <row r="37" spans="1:35" ht="12.9" customHeight="1">
      <c r="A37" s="438"/>
      <c r="B37" s="452" t="s">
        <v>288</v>
      </c>
      <c r="C37" s="453"/>
      <c r="D37" s="453"/>
      <c r="E37" s="453"/>
      <c r="F37" s="454"/>
      <c r="G37" s="461" t="s">
        <v>62</v>
      </c>
      <c r="H37" s="462"/>
      <c r="I37" s="462"/>
      <c r="J37" s="463"/>
      <c r="K37" s="463"/>
      <c r="L37" s="463"/>
      <c r="M37" s="463"/>
      <c r="N37" s="463"/>
      <c r="O37" s="110" t="s">
        <v>550</v>
      </c>
      <c r="P37" s="108"/>
      <c r="Q37" s="464"/>
      <c r="R37" s="464"/>
      <c r="S37" s="464"/>
      <c r="T37" s="464"/>
      <c r="U37" s="464"/>
      <c r="V37" s="464"/>
      <c r="W37" s="464"/>
      <c r="X37" s="464"/>
      <c r="Y37" s="464"/>
      <c r="Z37" s="464"/>
      <c r="AA37" s="464"/>
      <c r="AB37" s="464"/>
      <c r="AC37" s="464"/>
      <c r="AD37" s="464"/>
      <c r="AE37" s="464"/>
      <c r="AF37" s="464"/>
      <c r="AG37" s="464"/>
      <c r="AH37" s="464"/>
      <c r="AI37" s="465"/>
    </row>
    <row r="38" spans="1:35" ht="9.9" customHeight="1">
      <c r="A38" s="438"/>
      <c r="B38" s="455"/>
      <c r="C38" s="456"/>
      <c r="D38" s="456"/>
      <c r="E38" s="456"/>
      <c r="F38" s="457"/>
      <c r="G38" s="468" t="s">
        <v>289</v>
      </c>
      <c r="H38" s="469"/>
      <c r="I38" s="469"/>
      <c r="J38" s="469"/>
      <c r="K38" s="414" t="s">
        <v>489</v>
      </c>
      <c r="L38" s="414"/>
      <c r="M38" s="414"/>
      <c r="N38" s="414"/>
      <c r="O38" s="414"/>
      <c r="P38" s="109"/>
      <c r="Q38" s="466"/>
      <c r="R38" s="466"/>
      <c r="S38" s="466"/>
      <c r="T38" s="466"/>
      <c r="U38" s="466"/>
      <c r="V38" s="466"/>
      <c r="W38" s="466"/>
      <c r="X38" s="466"/>
      <c r="Y38" s="466"/>
      <c r="Z38" s="466"/>
      <c r="AA38" s="466"/>
      <c r="AB38" s="466"/>
      <c r="AC38" s="466"/>
      <c r="AD38" s="466"/>
      <c r="AE38" s="466"/>
      <c r="AF38" s="466"/>
      <c r="AG38" s="466"/>
      <c r="AH38" s="466"/>
      <c r="AI38" s="467"/>
    </row>
    <row r="39" spans="1:35" ht="9.9" customHeight="1">
      <c r="A39" s="438"/>
      <c r="B39" s="455"/>
      <c r="C39" s="456"/>
      <c r="D39" s="456"/>
      <c r="E39" s="456"/>
      <c r="F39" s="457"/>
      <c r="G39" s="468"/>
      <c r="H39" s="469"/>
      <c r="I39" s="469"/>
      <c r="J39" s="469"/>
      <c r="K39" s="414"/>
      <c r="L39" s="414"/>
      <c r="M39" s="414"/>
      <c r="N39" s="414"/>
      <c r="O39" s="414"/>
      <c r="P39" s="109" t="s">
        <v>66</v>
      </c>
      <c r="Q39" s="466"/>
      <c r="R39" s="466"/>
      <c r="S39" s="466"/>
      <c r="T39" s="466"/>
      <c r="U39" s="466"/>
      <c r="V39" s="466"/>
      <c r="W39" s="466"/>
      <c r="X39" s="466"/>
      <c r="Y39" s="466"/>
      <c r="Z39" s="466"/>
      <c r="AA39" s="466"/>
      <c r="AB39" s="466"/>
      <c r="AC39" s="466"/>
      <c r="AD39" s="466"/>
      <c r="AE39" s="466"/>
      <c r="AF39" s="466"/>
      <c r="AG39" s="466"/>
      <c r="AH39" s="466"/>
      <c r="AI39" s="467"/>
    </row>
    <row r="40" spans="1:35" s="111" customFormat="1" ht="3.9" customHeight="1">
      <c r="A40" s="438"/>
      <c r="B40" s="458"/>
      <c r="C40" s="459"/>
      <c r="D40" s="459"/>
      <c r="E40" s="459"/>
      <c r="F40" s="460"/>
      <c r="G40" s="470"/>
      <c r="H40" s="471"/>
      <c r="I40" s="471"/>
      <c r="J40" s="471"/>
      <c r="K40" s="414"/>
      <c r="L40" s="414"/>
      <c r="M40" s="414"/>
      <c r="N40" s="414"/>
      <c r="O40" s="414"/>
      <c r="P40" s="109"/>
      <c r="Q40" s="466"/>
      <c r="R40" s="466"/>
      <c r="S40" s="466"/>
      <c r="T40" s="466"/>
      <c r="U40" s="466"/>
      <c r="V40" s="466"/>
      <c r="W40" s="466"/>
      <c r="X40" s="466"/>
      <c r="Y40" s="466"/>
      <c r="Z40" s="466"/>
      <c r="AA40" s="466"/>
      <c r="AB40" s="466"/>
      <c r="AC40" s="466"/>
      <c r="AD40" s="466"/>
      <c r="AE40" s="466"/>
      <c r="AF40" s="466"/>
      <c r="AG40" s="466"/>
      <c r="AH40" s="466"/>
      <c r="AI40" s="467"/>
    </row>
    <row r="41" spans="1:35" ht="12.9" customHeight="1">
      <c r="A41" s="438"/>
      <c r="B41" s="415" t="s">
        <v>290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7"/>
      <c r="AA41" s="418" t="s">
        <v>291</v>
      </c>
      <c r="AB41" s="418"/>
      <c r="AC41" s="418"/>
      <c r="AD41" s="418"/>
      <c r="AE41" s="418"/>
      <c r="AF41" s="419"/>
      <c r="AG41" s="420" t="s">
        <v>292</v>
      </c>
      <c r="AH41" s="421"/>
      <c r="AI41" s="422"/>
    </row>
    <row r="42" spans="1:35" ht="14.1" customHeight="1">
      <c r="A42" s="438"/>
      <c r="B42" s="426" t="s">
        <v>293</v>
      </c>
      <c r="C42" s="427"/>
      <c r="D42" s="427"/>
      <c r="E42" s="427"/>
      <c r="F42" s="427"/>
      <c r="G42" s="427"/>
      <c r="H42" s="427"/>
      <c r="I42" s="427"/>
      <c r="J42" s="427"/>
      <c r="K42" s="427"/>
      <c r="L42" s="427"/>
      <c r="M42" s="428"/>
      <c r="N42" s="429" t="s">
        <v>552</v>
      </c>
      <c r="O42" s="430"/>
      <c r="P42" s="430"/>
      <c r="Q42" s="430"/>
      <c r="R42" s="430"/>
      <c r="S42" s="430"/>
      <c r="T42" s="430"/>
      <c r="U42" s="430"/>
      <c r="V42" s="431" t="s">
        <v>294</v>
      </c>
      <c r="W42" s="432"/>
      <c r="X42" s="432"/>
      <c r="Y42" s="432"/>
      <c r="Z42" s="433"/>
      <c r="AA42" s="112"/>
      <c r="AB42" s="434" t="s">
        <v>295</v>
      </c>
      <c r="AC42" s="435"/>
      <c r="AD42" s="435"/>
      <c r="AE42" s="435"/>
      <c r="AF42" s="436"/>
      <c r="AG42" s="423"/>
      <c r="AH42" s="424"/>
      <c r="AI42" s="425"/>
    </row>
    <row r="43" spans="1:35" ht="12" customHeight="1">
      <c r="A43" s="438"/>
      <c r="B43" s="381" t="s">
        <v>296</v>
      </c>
      <c r="C43" s="382"/>
      <c r="D43" s="382"/>
      <c r="E43" s="382"/>
      <c r="F43" s="382"/>
      <c r="G43" s="382"/>
      <c r="H43" s="382"/>
      <c r="I43" s="382"/>
      <c r="J43" s="382"/>
      <c r="K43" s="382"/>
      <c r="L43" s="383"/>
      <c r="M43" s="113"/>
      <c r="N43" s="472"/>
      <c r="O43" s="473"/>
      <c r="P43" s="473"/>
      <c r="Q43" s="114" t="s">
        <v>154</v>
      </c>
      <c r="R43" s="115" t="s">
        <v>80</v>
      </c>
      <c r="S43" s="114" t="s">
        <v>155</v>
      </c>
      <c r="T43" s="115"/>
      <c r="U43" s="116" t="s">
        <v>157</v>
      </c>
      <c r="V43" s="386" t="s">
        <v>297</v>
      </c>
      <c r="W43" s="387"/>
      <c r="X43" s="387"/>
      <c r="Y43" s="387"/>
      <c r="Z43" s="388"/>
      <c r="AA43" s="117"/>
      <c r="AB43" s="389" t="s">
        <v>298</v>
      </c>
      <c r="AC43" s="390"/>
      <c r="AD43" s="390"/>
      <c r="AE43" s="390"/>
      <c r="AF43" s="391"/>
      <c r="AG43" s="392"/>
      <c r="AH43" s="393"/>
      <c r="AI43" s="394"/>
    </row>
    <row r="44" spans="1:35" ht="12" customHeight="1">
      <c r="A44" s="438"/>
      <c r="B44" s="381" t="s">
        <v>299</v>
      </c>
      <c r="C44" s="382"/>
      <c r="D44" s="382"/>
      <c r="E44" s="382"/>
      <c r="F44" s="382"/>
      <c r="G44" s="382"/>
      <c r="H44" s="382"/>
      <c r="I44" s="382"/>
      <c r="J44" s="382"/>
      <c r="K44" s="382"/>
      <c r="L44" s="383"/>
      <c r="M44" s="113"/>
      <c r="N44" s="384"/>
      <c r="O44" s="385"/>
      <c r="P44" s="385"/>
      <c r="Q44" s="114" t="s">
        <v>154</v>
      </c>
      <c r="R44" s="115"/>
      <c r="S44" s="114" t="s">
        <v>155</v>
      </c>
      <c r="T44" s="115"/>
      <c r="U44" s="116" t="s">
        <v>157</v>
      </c>
      <c r="V44" s="386" t="s">
        <v>297</v>
      </c>
      <c r="W44" s="387"/>
      <c r="X44" s="387"/>
      <c r="Y44" s="387"/>
      <c r="Z44" s="388"/>
      <c r="AA44" s="117" t="s">
        <v>80</v>
      </c>
      <c r="AB44" s="389" t="s">
        <v>298</v>
      </c>
      <c r="AC44" s="390"/>
      <c r="AD44" s="390"/>
      <c r="AE44" s="390"/>
      <c r="AF44" s="391"/>
      <c r="AG44" s="392"/>
      <c r="AH44" s="393"/>
      <c r="AI44" s="394"/>
    </row>
    <row r="45" spans="1:35" ht="12" customHeight="1">
      <c r="A45" s="438"/>
      <c r="B45" s="381" t="s">
        <v>383</v>
      </c>
      <c r="C45" s="382"/>
      <c r="D45" s="382"/>
      <c r="E45" s="382"/>
      <c r="F45" s="382"/>
      <c r="G45" s="382"/>
      <c r="H45" s="382"/>
      <c r="I45" s="382"/>
      <c r="J45" s="382"/>
      <c r="K45" s="382"/>
      <c r="L45" s="383"/>
      <c r="M45" s="113"/>
      <c r="N45" s="384"/>
      <c r="O45" s="385"/>
      <c r="P45" s="385"/>
      <c r="Q45" s="114" t="s">
        <v>154</v>
      </c>
      <c r="R45" s="115"/>
      <c r="S45" s="114" t="s">
        <v>155</v>
      </c>
      <c r="T45" s="115"/>
      <c r="U45" s="116" t="s">
        <v>157</v>
      </c>
      <c r="V45" s="386" t="s">
        <v>297</v>
      </c>
      <c r="W45" s="387"/>
      <c r="X45" s="387"/>
      <c r="Y45" s="387"/>
      <c r="Z45" s="388"/>
      <c r="AA45" s="117" t="s">
        <v>80</v>
      </c>
      <c r="AB45" s="389" t="s">
        <v>298</v>
      </c>
      <c r="AC45" s="390"/>
      <c r="AD45" s="390"/>
      <c r="AE45" s="390"/>
      <c r="AF45" s="391"/>
      <c r="AG45" s="392"/>
      <c r="AH45" s="393"/>
      <c r="AI45" s="394"/>
    </row>
    <row r="46" spans="1:35" ht="12" customHeight="1">
      <c r="A46" s="438"/>
      <c r="B46" s="381" t="s">
        <v>300</v>
      </c>
      <c r="C46" s="382"/>
      <c r="D46" s="382"/>
      <c r="E46" s="382"/>
      <c r="F46" s="382"/>
      <c r="G46" s="382"/>
      <c r="H46" s="382"/>
      <c r="I46" s="382"/>
      <c r="J46" s="382"/>
      <c r="K46" s="382"/>
      <c r="L46" s="383"/>
      <c r="M46" s="113"/>
      <c r="N46" s="384"/>
      <c r="O46" s="385"/>
      <c r="P46" s="385"/>
      <c r="Q46" s="114" t="s">
        <v>154</v>
      </c>
      <c r="R46" s="115"/>
      <c r="S46" s="114" t="s">
        <v>155</v>
      </c>
      <c r="T46" s="115"/>
      <c r="U46" s="116" t="s">
        <v>157</v>
      </c>
      <c r="V46" s="386" t="s">
        <v>297</v>
      </c>
      <c r="W46" s="387"/>
      <c r="X46" s="387"/>
      <c r="Y46" s="387"/>
      <c r="Z46" s="388"/>
      <c r="AA46" s="117"/>
      <c r="AB46" s="389" t="s">
        <v>298</v>
      </c>
      <c r="AC46" s="390"/>
      <c r="AD46" s="390"/>
      <c r="AE46" s="390"/>
      <c r="AF46" s="391"/>
      <c r="AG46" s="392"/>
      <c r="AH46" s="393"/>
      <c r="AI46" s="394"/>
    </row>
    <row r="47" spans="1:35" ht="12" customHeight="1">
      <c r="A47" s="438"/>
      <c r="B47" s="381" t="s">
        <v>301</v>
      </c>
      <c r="C47" s="382"/>
      <c r="D47" s="382"/>
      <c r="E47" s="382"/>
      <c r="F47" s="382"/>
      <c r="G47" s="382"/>
      <c r="H47" s="382"/>
      <c r="I47" s="382"/>
      <c r="J47" s="382"/>
      <c r="K47" s="382"/>
      <c r="L47" s="383"/>
      <c r="M47" s="113"/>
      <c r="N47" s="384"/>
      <c r="O47" s="385"/>
      <c r="P47" s="385"/>
      <c r="Q47" s="114" t="s">
        <v>154</v>
      </c>
      <c r="R47" s="115"/>
      <c r="S47" s="114" t="s">
        <v>155</v>
      </c>
      <c r="T47" s="115"/>
      <c r="U47" s="116" t="s">
        <v>157</v>
      </c>
      <c r="V47" s="386" t="s">
        <v>302</v>
      </c>
      <c r="W47" s="387"/>
      <c r="X47" s="387"/>
      <c r="Y47" s="387"/>
      <c r="Z47" s="388"/>
      <c r="AA47" s="117"/>
      <c r="AB47" s="389" t="s">
        <v>298</v>
      </c>
      <c r="AC47" s="390"/>
      <c r="AD47" s="390"/>
      <c r="AE47" s="390"/>
      <c r="AF47" s="391"/>
      <c r="AG47" s="392"/>
      <c r="AH47" s="393"/>
      <c r="AI47" s="394"/>
    </row>
    <row r="48" spans="1:35" ht="12" customHeight="1">
      <c r="A48" s="438"/>
      <c r="B48" s="381" t="s">
        <v>219</v>
      </c>
      <c r="C48" s="382"/>
      <c r="D48" s="382"/>
      <c r="E48" s="382"/>
      <c r="F48" s="382"/>
      <c r="G48" s="382"/>
      <c r="H48" s="382"/>
      <c r="I48" s="382"/>
      <c r="J48" s="382"/>
      <c r="K48" s="382"/>
      <c r="L48" s="383"/>
      <c r="M48" s="113"/>
      <c r="N48" s="384"/>
      <c r="O48" s="385"/>
      <c r="P48" s="385"/>
      <c r="Q48" s="114" t="s">
        <v>154</v>
      </c>
      <c r="R48" s="115"/>
      <c r="S48" s="114" t="s">
        <v>155</v>
      </c>
      <c r="T48" s="115"/>
      <c r="U48" s="116" t="s">
        <v>157</v>
      </c>
      <c r="V48" s="386" t="s">
        <v>303</v>
      </c>
      <c r="W48" s="387"/>
      <c r="X48" s="387"/>
      <c r="Y48" s="387"/>
      <c r="Z48" s="388"/>
      <c r="AA48" s="117"/>
      <c r="AB48" s="389" t="s">
        <v>298</v>
      </c>
      <c r="AC48" s="390"/>
      <c r="AD48" s="390"/>
      <c r="AE48" s="390"/>
      <c r="AF48" s="391"/>
      <c r="AG48" s="392"/>
      <c r="AH48" s="393"/>
      <c r="AI48" s="394"/>
    </row>
    <row r="49" spans="1:35" ht="12" customHeight="1">
      <c r="A49" s="438"/>
      <c r="B49" s="381" t="s">
        <v>305</v>
      </c>
      <c r="C49" s="382"/>
      <c r="D49" s="382"/>
      <c r="E49" s="382"/>
      <c r="F49" s="382"/>
      <c r="G49" s="382"/>
      <c r="H49" s="382"/>
      <c r="I49" s="382"/>
      <c r="J49" s="382"/>
      <c r="K49" s="382"/>
      <c r="L49" s="383"/>
      <c r="M49" s="113"/>
      <c r="N49" s="384"/>
      <c r="O49" s="385"/>
      <c r="P49" s="385"/>
      <c r="Q49" s="114" t="s">
        <v>154</v>
      </c>
      <c r="R49" s="115"/>
      <c r="S49" s="114" t="s">
        <v>155</v>
      </c>
      <c r="T49" s="115"/>
      <c r="U49" s="116" t="s">
        <v>157</v>
      </c>
      <c r="V49" s="386" t="s">
        <v>304</v>
      </c>
      <c r="W49" s="387"/>
      <c r="X49" s="387"/>
      <c r="Y49" s="387"/>
      <c r="Z49" s="388"/>
      <c r="AA49" s="117"/>
      <c r="AB49" s="389" t="s">
        <v>298</v>
      </c>
      <c r="AC49" s="390"/>
      <c r="AD49" s="390"/>
      <c r="AE49" s="390"/>
      <c r="AF49" s="391"/>
      <c r="AG49" s="392"/>
      <c r="AH49" s="393"/>
      <c r="AI49" s="394"/>
    </row>
    <row r="50" spans="1:35" ht="12" customHeight="1">
      <c r="A50" s="438"/>
      <c r="B50" s="381" t="s">
        <v>307</v>
      </c>
      <c r="C50" s="382"/>
      <c r="D50" s="382"/>
      <c r="E50" s="382"/>
      <c r="F50" s="382"/>
      <c r="G50" s="382"/>
      <c r="H50" s="382"/>
      <c r="I50" s="382"/>
      <c r="J50" s="382"/>
      <c r="K50" s="382"/>
      <c r="L50" s="383"/>
      <c r="M50" s="113"/>
      <c r="Q50" s="114" t="s">
        <v>154</v>
      </c>
      <c r="R50" s="115"/>
      <c r="S50" s="114" t="s">
        <v>155</v>
      </c>
      <c r="T50" s="115"/>
      <c r="U50" s="116" t="s">
        <v>157</v>
      </c>
      <c r="V50" s="386" t="s">
        <v>306</v>
      </c>
      <c r="W50" s="387"/>
      <c r="X50" s="387"/>
      <c r="Y50" s="387"/>
      <c r="Z50" s="388"/>
      <c r="AA50" s="117"/>
      <c r="AB50" s="389" t="s">
        <v>298</v>
      </c>
      <c r="AC50" s="390"/>
      <c r="AD50" s="390"/>
      <c r="AE50" s="390"/>
      <c r="AF50" s="391"/>
      <c r="AG50" s="392"/>
      <c r="AH50" s="393"/>
      <c r="AI50" s="394"/>
    </row>
    <row r="51" spans="1:35" ht="12" customHeight="1">
      <c r="A51" s="438"/>
      <c r="B51" s="381" t="s">
        <v>309</v>
      </c>
      <c r="C51" s="382"/>
      <c r="D51" s="382"/>
      <c r="E51" s="382"/>
      <c r="F51" s="382"/>
      <c r="G51" s="382"/>
      <c r="H51" s="382"/>
      <c r="I51" s="382"/>
      <c r="J51" s="382"/>
      <c r="K51" s="382"/>
      <c r="L51" s="383"/>
      <c r="M51" s="113"/>
      <c r="N51" s="384"/>
      <c r="O51" s="385"/>
      <c r="P51" s="385"/>
      <c r="Q51" s="114" t="s">
        <v>154</v>
      </c>
      <c r="R51" s="115"/>
      <c r="S51" s="114" t="s">
        <v>155</v>
      </c>
      <c r="T51" s="115"/>
      <c r="U51" s="116" t="s">
        <v>157</v>
      </c>
      <c r="V51" s="386" t="s">
        <v>516</v>
      </c>
      <c r="W51" s="387"/>
      <c r="X51" s="387"/>
      <c r="Y51" s="387"/>
      <c r="Z51" s="388"/>
      <c r="AA51" s="117"/>
      <c r="AB51" s="389" t="s">
        <v>298</v>
      </c>
      <c r="AC51" s="390"/>
      <c r="AD51" s="390"/>
      <c r="AE51" s="390"/>
      <c r="AF51" s="391"/>
      <c r="AG51" s="392"/>
      <c r="AH51" s="393"/>
      <c r="AI51" s="394"/>
    </row>
    <row r="52" spans="1:35" ht="12" customHeight="1">
      <c r="A52" s="438"/>
      <c r="B52" s="410" t="s">
        <v>310</v>
      </c>
      <c r="C52" s="411"/>
      <c r="D52" s="381" t="s">
        <v>311</v>
      </c>
      <c r="E52" s="382"/>
      <c r="F52" s="382"/>
      <c r="G52" s="382"/>
      <c r="H52" s="382"/>
      <c r="I52" s="382"/>
      <c r="J52" s="382"/>
      <c r="K52" s="382"/>
      <c r="L52" s="383"/>
      <c r="M52" s="113"/>
      <c r="N52" s="384"/>
      <c r="O52" s="385"/>
      <c r="P52" s="385"/>
      <c r="Q52" s="114" t="s">
        <v>154</v>
      </c>
      <c r="R52" s="115"/>
      <c r="S52" s="114" t="s">
        <v>155</v>
      </c>
      <c r="T52" s="115"/>
      <c r="U52" s="116" t="s">
        <v>157</v>
      </c>
      <c r="V52" s="386" t="s">
        <v>400</v>
      </c>
      <c r="W52" s="387"/>
      <c r="X52" s="387"/>
      <c r="Y52" s="387"/>
      <c r="Z52" s="388"/>
      <c r="AA52" s="117"/>
      <c r="AB52" s="389" t="s">
        <v>298</v>
      </c>
      <c r="AC52" s="390"/>
      <c r="AD52" s="390"/>
      <c r="AE52" s="390"/>
      <c r="AF52" s="391"/>
      <c r="AG52" s="392"/>
      <c r="AH52" s="393"/>
      <c r="AI52" s="394"/>
    </row>
    <row r="53" spans="1:35" ht="12" customHeight="1">
      <c r="A53" s="438"/>
      <c r="B53" s="412"/>
      <c r="C53" s="413"/>
      <c r="D53" s="381" t="s">
        <v>313</v>
      </c>
      <c r="E53" s="382"/>
      <c r="F53" s="382"/>
      <c r="G53" s="382"/>
      <c r="H53" s="382"/>
      <c r="I53" s="382"/>
      <c r="J53" s="382"/>
      <c r="K53" s="382"/>
      <c r="L53" s="383"/>
      <c r="M53" s="113"/>
      <c r="N53" s="384"/>
      <c r="O53" s="385"/>
      <c r="P53" s="385"/>
      <c r="Q53" s="114" t="s">
        <v>154</v>
      </c>
      <c r="R53" s="115"/>
      <c r="S53" s="114" t="s">
        <v>155</v>
      </c>
      <c r="T53" s="115"/>
      <c r="U53" s="116" t="s">
        <v>157</v>
      </c>
      <c r="V53" s="386" t="s">
        <v>312</v>
      </c>
      <c r="W53" s="387"/>
      <c r="X53" s="387"/>
      <c r="Y53" s="387"/>
      <c r="Z53" s="388"/>
      <c r="AA53" s="117"/>
      <c r="AB53" s="389" t="s">
        <v>298</v>
      </c>
      <c r="AC53" s="390"/>
      <c r="AD53" s="390"/>
      <c r="AE53" s="390"/>
      <c r="AF53" s="391"/>
      <c r="AG53" s="392"/>
      <c r="AH53" s="393"/>
      <c r="AI53" s="394"/>
    </row>
    <row r="54" spans="1:35" ht="12" customHeight="1">
      <c r="A54" s="438"/>
      <c r="B54" s="412"/>
      <c r="C54" s="413"/>
      <c r="D54" s="381" t="s">
        <v>480</v>
      </c>
      <c r="E54" s="382"/>
      <c r="F54" s="382"/>
      <c r="G54" s="382"/>
      <c r="H54" s="382"/>
      <c r="I54" s="382"/>
      <c r="J54" s="382"/>
      <c r="K54" s="382"/>
      <c r="L54" s="383"/>
      <c r="M54" s="113"/>
      <c r="N54" s="384"/>
      <c r="O54" s="385"/>
      <c r="P54" s="385"/>
      <c r="Q54" s="114" t="s">
        <v>154</v>
      </c>
      <c r="R54" s="115"/>
      <c r="S54" s="114" t="s">
        <v>155</v>
      </c>
      <c r="T54" s="115"/>
      <c r="U54" s="116" t="s">
        <v>157</v>
      </c>
      <c r="V54" s="386" t="s">
        <v>521</v>
      </c>
      <c r="W54" s="387"/>
      <c r="X54" s="387"/>
      <c r="Y54" s="387"/>
      <c r="Z54" s="388"/>
      <c r="AA54" s="117"/>
      <c r="AB54" s="389" t="s">
        <v>298</v>
      </c>
      <c r="AC54" s="390"/>
      <c r="AD54" s="390"/>
      <c r="AE54" s="390"/>
      <c r="AF54" s="391"/>
      <c r="AG54" s="258"/>
      <c r="AH54" s="259"/>
      <c r="AI54" s="260"/>
    </row>
    <row r="55" spans="1:35" ht="12" customHeight="1">
      <c r="A55" s="438"/>
      <c r="B55" s="395" t="s">
        <v>314</v>
      </c>
      <c r="C55" s="396"/>
      <c r="D55" s="407" t="s">
        <v>308</v>
      </c>
      <c r="E55" s="408"/>
      <c r="F55" s="408"/>
      <c r="G55" s="408"/>
      <c r="H55" s="408"/>
      <c r="I55" s="408"/>
      <c r="J55" s="408"/>
      <c r="K55" s="408"/>
      <c r="L55" s="409"/>
      <c r="M55" s="113"/>
      <c r="N55" s="384"/>
      <c r="O55" s="385"/>
      <c r="P55" s="385"/>
      <c r="Q55" s="114" t="s">
        <v>154</v>
      </c>
      <c r="R55" s="115"/>
      <c r="S55" s="114" t="s">
        <v>155</v>
      </c>
      <c r="T55" s="115"/>
      <c r="U55" s="116" t="s">
        <v>157</v>
      </c>
      <c r="V55" s="386" t="s">
        <v>522</v>
      </c>
      <c r="W55" s="387"/>
      <c r="X55" s="387"/>
      <c r="Y55" s="387"/>
      <c r="Z55" s="388"/>
      <c r="AA55" s="117"/>
      <c r="AB55" s="389" t="s">
        <v>298</v>
      </c>
      <c r="AC55" s="390"/>
      <c r="AD55" s="390"/>
      <c r="AE55" s="390"/>
      <c r="AF55" s="391"/>
      <c r="AG55" s="392"/>
      <c r="AH55" s="393"/>
      <c r="AI55" s="394"/>
    </row>
    <row r="56" spans="1:35" ht="12" customHeight="1">
      <c r="A56" s="438"/>
      <c r="B56" s="397"/>
      <c r="C56" s="398"/>
      <c r="D56" s="381" t="s">
        <v>315</v>
      </c>
      <c r="E56" s="382"/>
      <c r="F56" s="382"/>
      <c r="G56" s="382"/>
      <c r="H56" s="382"/>
      <c r="I56" s="382"/>
      <c r="J56" s="382"/>
      <c r="K56" s="382"/>
      <c r="L56" s="383"/>
      <c r="M56" s="113"/>
      <c r="N56" s="384"/>
      <c r="O56" s="385"/>
      <c r="P56" s="385"/>
      <c r="Q56" s="114" t="s">
        <v>154</v>
      </c>
      <c r="R56" s="115"/>
      <c r="S56" s="114" t="s">
        <v>155</v>
      </c>
      <c r="T56" s="115"/>
      <c r="U56" s="116" t="s">
        <v>157</v>
      </c>
      <c r="V56" s="386" t="s">
        <v>522</v>
      </c>
      <c r="W56" s="387"/>
      <c r="X56" s="387"/>
      <c r="Y56" s="387"/>
      <c r="Z56" s="388"/>
      <c r="AA56" s="117"/>
      <c r="AB56" s="389" t="s">
        <v>298</v>
      </c>
      <c r="AC56" s="390"/>
      <c r="AD56" s="390"/>
      <c r="AE56" s="390"/>
      <c r="AF56" s="391"/>
      <c r="AG56" s="392"/>
      <c r="AH56" s="393"/>
      <c r="AI56" s="394"/>
    </row>
    <row r="57" spans="1:35" ht="12" customHeight="1">
      <c r="A57" s="438"/>
      <c r="B57" s="395" t="s">
        <v>316</v>
      </c>
      <c r="C57" s="396"/>
      <c r="D57" s="407" t="s">
        <v>553</v>
      </c>
      <c r="E57" s="408"/>
      <c r="F57" s="408"/>
      <c r="G57" s="408"/>
      <c r="H57" s="408"/>
      <c r="I57" s="408"/>
      <c r="J57" s="408"/>
      <c r="K57" s="408"/>
      <c r="L57" s="409"/>
      <c r="M57" s="113"/>
      <c r="N57" s="384"/>
      <c r="O57" s="385"/>
      <c r="P57" s="385"/>
      <c r="Q57" s="114" t="s">
        <v>154</v>
      </c>
      <c r="R57" s="115"/>
      <c r="S57" s="114" t="s">
        <v>155</v>
      </c>
      <c r="T57" s="115"/>
      <c r="U57" s="116" t="s">
        <v>157</v>
      </c>
      <c r="V57" s="386" t="s">
        <v>523</v>
      </c>
      <c r="W57" s="387"/>
      <c r="X57" s="387"/>
      <c r="Y57" s="387"/>
      <c r="Z57" s="388"/>
      <c r="AA57" s="117"/>
      <c r="AB57" s="389" t="s">
        <v>298</v>
      </c>
      <c r="AC57" s="390"/>
      <c r="AD57" s="390"/>
      <c r="AE57" s="390"/>
      <c r="AF57" s="391"/>
      <c r="AG57" s="392"/>
      <c r="AH57" s="393"/>
      <c r="AI57" s="394"/>
    </row>
    <row r="58" spans="1:35" ht="12" customHeight="1">
      <c r="A58" s="438"/>
      <c r="B58" s="397"/>
      <c r="C58" s="398"/>
      <c r="D58" s="381" t="s">
        <v>554</v>
      </c>
      <c r="E58" s="382"/>
      <c r="F58" s="382"/>
      <c r="G58" s="382"/>
      <c r="H58" s="382"/>
      <c r="I58" s="382"/>
      <c r="J58" s="382"/>
      <c r="K58" s="382"/>
      <c r="L58" s="383"/>
      <c r="M58" s="113"/>
      <c r="N58" s="384"/>
      <c r="O58" s="385"/>
      <c r="P58" s="385"/>
      <c r="Q58" s="114" t="s">
        <v>154</v>
      </c>
      <c r="R58" s="115"/>
      <c r="S58" s="114" t="s">
        <v>155</v>
      </c>
      <c r="T58" s="115"/>
      <c r="U58" s="116" t="s">
        <v>157</v>
      </c>
      <c r="V58" s="386" t="s">
        <v>523</v>
      </c>
      <c r="W58" s="387"/>
      <c r="X58" s="387"/>
      <c r="Y58" s="387"/>
      <c r="Z58" s="388"/>
      <c r="AA58" s="117"/>
      <c r="AB58" s="389" t="s">
        <v>298</v>
      </c>
      <c r="AC58" s="390"/>
      <c r="AD58" s="390"/>
      <c r="AE58" s="390"/>
      <c r="AF58" s="391"/>
      <c r="AG58" s="392"/>
      <c r="AH58" s="393"/>
      <c r="AI58" s="394"/>
    </row>
    <row r="59" spans="1:35" ht="12" customHeight="1">
      <c r="A59" s="438"/>
      <c r="B59" s="401" t="s">
        <v>555</v>
      </c>
      <c r="C59" s="402"/>
      <c r="D59" s="402"/>
      <c r="E59" s="402"/>
      <c r="F59" s="402"/>
      <c r="G59" s="402"/>
      <c r="H59" s="402"/>
      <c r="I59" s="402"/>
      <c r="J59" s="402"/>
      <c r="K59" s="402"/>
      <c r="L59" s="403"/>
      <c r="M59" s="113"/>
      <c r="N59" s="399"/>
      <c r="O59" s="400"/>
      <c r="P59" s="400"/>
      <c r="Q59" s="114" t="s">
        <v>154</v>
      </c>
      <c r="R59" s="115"/>
      <c r="S59" s="114" t="s">
        <v>155</v>
      </c>
      <c r="T59" s="115"/>
      <c r="U59" s="116" t="s">
        <v>492</v>
      </c>
      <c r="V59" s="386" t="s">
        <v>556</v>
      </c>
      <c r="W59" s="387"/>
      <c r="X59" s="387"/>
      <c r="Y59" s="387"/>
      <c r="Z59" s="388"/>
      <c r="AA59" s="117"/>
      <c r="AB59" s="389" t="s">
        <v>298</v>
      </c>
      <c r="AC59" s="390"/>
      <c r="AD59" s="390"/>
      <c r="AE59" s="390"/>
      <c r="AF59" s="391"/>
      <c r="AG59" s="392"/>
      <c r="AH59" s="393"/>
      <c r="AI59" s="394"/>
    </row>
    <row r="60" spans="1:35" ht="12" customHeight="1">
      <c r="A60" s="438"/>
      <c r="B60" s="401" t="s">
        <v>557</v>
      </c>
      <c r="C60" s="402"/>
      <c r="D60" s="402"/>
      <c r="E60" s="402"/>
      <c r="F60" s="402"/>
      <c r="G60" s="402"/>
      <c r="H60" s="402"/>
      <c r="I60" s="402"/>
      <c r="J60" s="402"/>
      <c r="K60" s="402"/>
      <c r="L60" s="403"/>
      <c r="M60" s="113"/>
      <c r="N60" s="399"/>
      <c r="O60" s="400"/>
      <c r="P60" s="400"/>
      <c r="Q60" s="114" t="s">
        <v>154</v>
      </c>
      <c r="R60" s="115"/>
      <c r="S60" s="114" t="s">
        <v>155</v>
      </c>
      <c r="T60" s="115"/>
      <c r="U60" s="116" t="s">
        <v>492</v>
      </c>
      <c r="V60" s="386" t="s">
        <v>558</v>
      </c>
      <c r="W60" s="387"/>
      <c r="X60" s="387"/>
      <c r="Y60" s="387"/>
      <c r="Z60" s="388"/>
      <c r="AA60" s="117"/>
      <c r="AB60" s="389" t="s">
        <v>298</v>
      </c>
      <c r="AC60" s="390"/>
      <c r="AD60" s="390"/>
      <c r="AE60" s="390"/>
      <c r="AF60" s="391"/>
      <c r="AG60" s="392"/>
      <c r="AH60" s="393"/>
      <c r="AI60" s="394"/>
    </row>
    <row r="61" spans="1:35" ht="12" customHeight="1">
      <c r="A61" s="438"/>
      <c r="B61" s="404" t="s">
        <v>55</v>
      </c>
      <c r="C61" s="405"/>
      <c r="D61" s="405"/>
      <c r="E61" s="405"/>
      <c r="F61" s="405"/>
      <c r="G61" s="405"/>
      <c r="H61" s="405"/>
      <c r="I61" s="405"/>
      <c r="J61" s="405"/>
      <c r="K61" s="405"/>
      <c r="L61" s="406"/>
      <c r="M61" s="113"/>
      <c r="N61" s="384"/>
      <c r="O61" s="385"/>
      <c r="P61" s="385"/>
      <c r="Q61" s="114" t="s">
        <v>154</v>
      </c>
      <c r="R61" s="115"/>
      <c r="S61" s="114" t="s">
        <v>155</v>
      </c>
      <c r="T61" s="115"/>
      <c r="U61" s="116" t="s">
        <v>157</v>
      </c>
      <c r="V61" s="386" t="s">
        <v>517</v>
      </c>
      <c r="W61" s="387"/>
      <c r="X61" s="387"/>
      <c r="Y61" s="387"/>
      <c r="Z61" s="388"/>
      <c r="AA61" s="117"/>
      <c r="AB61" s="389" t="s">
        <v>298</v>
      </c>
      <c r="AC61" s="390"/>
      <c r="AD61" s="390"/>
      <c r="AE61" s="390"/>
      <c r="AF61" s="391"/>
      <c r="AG61" s="392"/>
      <c r="AH61" s="393"/>
      <c r="AI61" s="394"/>
    </row>
    <row r="62" spans="1:35" ht="10.5" customHeight="1">
      <c r="A62" s="438"/>
      <c r="B62" s="381" t="s">
        <v>317</v>
      </c>
      <c r="C62" s="382"/>
      <c r="D62" s="382"/>
      <c r="E62" s="382"/>
      <c r="F62" s="382"/>
      <c r="G62" s="382"/>
      <c r="H62" s="382"/>
      <c r="I62" s="382"/>
      <c r="J62" s="382"/>
      <c r="K62" s="382"/>
      <c r="L62" s="383"/>
      <c r="M62" s="113"/>
      <c r="N62" s="384"/>
      <c r="O62" s="385"/>
      <c r="P62" s="385"/>
      <c r="Q62" s="114" t="s">
        <v>154</v>
      </c>
      <c r="R62" s="115"/>
      <c r="S62" s="114" t="s">
        <v>155</v>
      </c>
      <c r="T62" s="115"/>
      <c r="U62" s="116" t="s">
        <v>157</v>
      </c>
      <c r="V62" s="386" t="s">
        <v>318</v>
      </c>
      <c r="W62" s="387"/>
      <c r="X62" s="387"/>
      <c r="Y62" s="387"/>
      <c r="Z62" s="388"/>
      <c r="AA62" s="117"/>
      <c r="AB62" s="389" t="s">
        <v>298</v>
      </c>
      <c r="AC62" s="390"/>
      <c r="AD62" s="390"/>
      <c r="AE62" s="390"/>
      <c r="AF62" s="391"/>
      <c r="AG62" s="392"/>
      <c r="AH62" s="393"/>
      <c r="AI62" s="394"/>
    </row>
    <row r="63" spans="1:35" ht="12" customHeight="1">
      <c r="A63" s="438"/>
      <c r="B63" s="395" t="s">
        <v>490</v>
      </c>
      <c r="C63" s="396"/>
      <c r="D63" s="382" t="s">
        <v>559</v>
      </c>
      <c r="E63" s="382"/>
      <c r="F63" s="382"/>
      <c r="G63" s="382"/>
      <c r="H63" s="382"/>
      <c r="I63" s="382"/>
      <c r="J63" s="382"/>
      <c r="K63" s="382"/>
      <c r="L63" s="383"/>
      <c r="M63" s="183"/>
      <c r="N63" s="384"/>
      <c r="O63" s="385"/>
      <c r="P63" s="385"/>
      <c r="Q63" s="114" t="s">
        <v>154</v>
      </c>
      <c r="R63" s="115"/>
      <c r="S63" s="114" t="s">
        <v>155</v>
      </c>
      <c r="T63" s="115"/>
      <c r="U63" s="116" t="s">
        <v>157</v>
      </c>
      <c r="V63" s="386" t="s">
        <v>319</v>
      </c>
      <c r="W63" s="387"/>
      <c r="X63" s="387"/>
      <c r="Y63" s="387"/>
      <c r="Z63" s="388"/>
      <c r="AA63" s="117"/>
      <c r="AB63" s="389" t="s">
        <v>298</v>
      </c>
      <c r="AC63" s="390"/>
      <c r="AD63" s="390"/>
      <c r="AE63" s="390"/>
      <c r="AF63" s="391"/>
      <c r="AG63" s="392"/>
      <c r="AH63" s="393"/>
      <c r="AI63" s="394"/>
    </row>
    <row r="64" spans="1:35" ht="12" customHeight="1">
      <c r="A64" s="257"/>
      <c r="B64" s="397"/>
      <c r="C64" s="398"/>
      <c r="D64" s="382" t="s">
        <v>560</v>
      </c>
      <c r="E64" s="382"/>
      <c r="F64" s="382"/>
      <c r="G64" s="382"/>
      <c r="H64" s="382"/>
      <c r="I64" s="382"/>
      <c r="J64" s="382"/>
      <c r="K64" s="382"/>
      <c r="L64" s="383"/>
      <c r="M64" s="113"/>
      <c r="N64" s="399"/>
      <c r="O64" s="400"/>
      <c r="P64" s="400"/>
      <c r="Q64" s="236" t="s">
        <v>154</v>
      </c>
      <c r="R64" s="237"/>
      <c r="S64" s="236" t="s">
        <v>155</v>
      </c>
      <c r="T64" s="237"/>
      <c r="U64" s="238" t="s">
        <v>492</v>
      </c>
      <c r="V64" s="386" t="s">
        <v>319</v>
      </c>
      <c r="W64" s="387"/>
      <c r="X64" s="387"/>
      <c r="Y64" s="387"/>
      <c r="Z64" s="388"/>
      <c r="AA64" s="239"/>
      <c r="AB64" s="389" t="s">
        <v>298</v>
      </c>
      <c r="AC64" s="390"/>
      <c r="AD64" s="390"/>
      <c r="AE64" s="390"/>
      <c r="AF64" s="391"/>
      <c r="AG64" s="240"/>
      <c r="AH64" s="241"/>
      <c r="AI64" s="242"/>
    </row>
    <row r="65" spans="1:36" ht="12" customHeight="1" thickBot="1">
      <c r="A65" s="199"/>
      <c r="B65" s="355" t="s">
        <v>491</v>
      </c>
      <c r="C65" s="356"/>
      <c r="D65" s="356"/>
      <c r="E65" s="356"/>
      <c r="F65" s="356"/>
      <c r="G65" s="356"/>
      <c r="H65" s="356"/>
      <c r="I65" s="356"/>
      <c r="J65" s="356"/>
      <c r="K65" s="356"/>
      <c r="L65" s="357"/>
      <c r="M65" s="243"/>
      <c r="N65" s="358"/>
      <c r="O65" s="359"/>
      <c r="P65" s="359"/>
      <c r="Q65" s="118" t="s">
        <v>154</v>
      </c>
      <c r="R65" s="119"/>
      <c r="S65" s="118" t="s">
        <v>155</v>
      </c>
      <c r="T65" s="119"/>
      <c r="U65" s="120" t="s">
        <v>157</v>
      </c>
      <c r="V65" s="360" t="s">
        <v>319</v>
      </c>
      <c r="W65" s="361"/>
      <c r="X65" s="361"/>
      <c r="Y65" s="361"/>
      <c r="Z65" s="362"/>
      <c r="AA65" s="121"/>
      <c r="AB65" s="363" t="s">
        <v>298</v>
      </c>
      <c r="AC65" s="364"/>
      <c r="AD65" s="364"/>
      <c r="AE65" s="364"/>
      <c r="AF65" s="365"/>
      <c r="AG65" s="122"/>
      <c r="AH65" s="123"/>
      <c r="AI65" s="124"/>
    </row>
    <row r="66" spans="1:36" s="261" customFormat="1" ht="12.9" customHeight="1" thickBot="1">
      <c r="A66" s="125" t="s">
        <v>320</v>
      </c>
      <c r="B66" s="125"/>
      <c r="C66" s="125"/>
      <c r="D66" s="366"/>
      <c r="E66" s="366"/>
      <c r="F66" s="366"/>
      <c r="G66" s="366"/>
      <c r="H66" s="366"/>
      <c r="I66" s="366"/>
      <c r="J66" s="366"/>
      <c r="K66" s="366"/>
      <c r="L66" s="366"/>
      <c r="M66" s="366"/>
      <c r="N66" s="366"/>
      <c r="O66" s="366"/>
      <c r="P66" s="366"/>
      <c r="Q66" s="366"/>
      <c r="R66" s="366"/>
      <c r="S66" s="366"/>
      <c r="T66" s="366"/>
      <c r="U66" s="366"/>
      <c r="V66" s="366"/>
      <c r="W66" s="366"/>
      <c r="X66" s="366"/>
      <c r="Y66" s="366"/>
      <c r="Z66" s="366"/>
      <c r="AA66" s="366"/>
      <c r="AB66" s="366"/>
      <c r="AC66" s="366"/>
      <c r="AD66" s="366"/>
      <c r="AE66" s="366"/>
      <c r="AF66" s="366"/>
      <c r="AG66" s="366"/>
      <c r="AH66" s="366"/>
      <c r="AI66" s="366"/>
      <c r="AJ66" s="250"/>
    </row>
    <row r="67" spans="1:36" s="261" customFormat="1" ht="12" customHeight="1">
      <c r="A67" s="126">
        <v>1</v>
      </c>
      <c r="B67" s="367" t="s">
        <v>321</v>
      </c>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8"/>
      <c r="AC67" s="369" t="s">
        <v>322</v>
      </c>
      <c r="AD67" s="370"/>
      <c r="AE67" s="370"/>
      <c r="AF67" s="370"/>
      <c r="AG67" s="370"/>
      <c r="AH67" s="370"/>
      <c r="AI67" s="371"/>
      <c r="AJ67" s="249"/>
    </row>
    <row r="68" spans="1:36" s="261" customFormat="1" ht="12" customHeight="1" thickBot="1">
      <c r="A68" s="126">
        <v>2</v>
      </c>
      <c r="B68" s="375" t="s">
        <v>323</v>
      </c>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6"/>
      <c r="AC68" s="372"/>
      <c r="AD68" s="373"/>
      <c r="AE68" s="373"/>
      <c r="AF68" s="373"/>
      <c r="AG68" s="373"/>
      <c r="AH68" s="373"/>
      <c r="AI68" s="374"/>
      <c r="AJ68" s="249"/>
    </row>
    <row r="69" spans="1:36" s="261" customFormat="1" ht="20.100000000000001" customHeight="1">
      <c r="A69" s="127">
        <v>3</v>
      </c>
      <c r="B69" s="375" t="s">
        <v>324</v>
      </c>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69"/>
      <c r="AD69" s="370"/>
      <c r="AE69" s="370"/>
      <c r="AF69" s="370"/>
      <c r="AG69" s="370"/>
      <c r="AH69" s="370"/>
      <c r="AI69" s="371"/>
      <c r="AJ69" s="250"/>
    </row>
    <row r="70" spans="1:36" ht="20.100000000000001" customHeight="1">
      <c r="A70" s="127">
        <v>4</v>
      </c>
      <c r="B70" s="375" t="s">
        <v>465</v>
      </c>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80"/>
      <c r="AC70" s="377"/>
      <c r="AD70" s="378"/>
      <c r="AE70" s="378"/>
      <c r="AF70" s="378"/>
      <c r="AG70" s="378"/>
      <c r="AH70" s="378"/>
      <c r="AI70" s="379"/>
    </row>
    <row r="71" spans="1:36" s="261" customFormat="1" ht="48" customHeight="1">
      <c r="A71" s="126">
        <v>5</v>
      </c>
      <c r="B71" s="375" t="s">
        <v>325</v>
      </c>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80"/>
      <c r="AC71" s="377"/>
      <c r="AD71" s="378"/>
      <c r="AE71" s="378"/>
      <c r="AF71" s="378"/>
      <c r="AG71" s="378"/>
      <c r="AH71" s="378"/>
      <c r="AI71" s="379"/>
      <c r="AJ71" s="250"/>
    </row>
    <row r="72" spans="1:36" s="261" customFormat="1" ht="27" customHeight="1" thickBot="1">
      <c r="A72" s="126">
        <v>6</v>
      </c>
      <c r="B72" s="375" t="s">
        <v>326</v>
      </c>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80"/>
      <c r="AC72" s="372"/>
      <c r="AD72" s="373"/>
      <c r="AE72" s="373"/>
      <c r="AF72" s="373"/>
      <c r="AG72" s="373"/>
      <c r="AH72" s="373"/>
      <c r="AI72" s="374"/>
      <c r="AJ72" s="249"/>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6">
    <mergeCell ref="A1:AI1"/>
    <mergeCell ref="I2:U2"/>
    <mergeCell ref="I3:U3"/>
    <mergeCell ref="W3:AB3"/>
    <mergeCell ref="I4:U4"/>
    <mergeCell ref="I5:U5"/>
    <mergeCell ref="Y6:AB6"/>
    <mergeCell ref="AD6:AE6"/>
    <mergeCell ref="AG6:AH6"/>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2:P52"/>
    <mergeCell ref="V50:Z50"/>
    <mergeCell ref="AB50:AF50"/>
    <mergeCell ref="AG50:AI50"/>
    <mergeCell ref="B51:L51"/>
    <mergeCell ref="N51:P51"/>
    <mergeCell ref="V51:Z51"/>
    <mergeCell ref="AB51:AF51"/>
    <mergeCell ref="AG51:AI51"/>
    <mergeCell ref="B52:C54"/>
    <mergeCell ref="D52:L52"/>
    <mergeCell ref="V52:Z52"/>
    <mergeCell ref="AB52:AF52"/>
    <mergeCell ref="B55:C56"/>
    <mergeCell ref="D55:L55"/>
    <mergeCell ref="N55:P55"/>
    <mergeCell ref="V55:Z55"/>
    <mergeCell ref="AB55:AF55"/>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B60:L60"/>
    <mergeCell ref="N60:P60"/>
    <mergeCell ref="V60:Z60"/>
    <mergeCell ref="AB60:AF60"/>
    <mergeCell ref="AG60:AI60"/>
    <mergeCell ref="B61:L61"/>
    <mergeCell ref="N61:P61"/>
    <mergeCell ref="V61:Z61"/>
    <mergeCell ref="AB61:AF61"/>
    <mergeCell ref="AG61:AI61"/>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s>
  <phoneticPr fontId="3"/>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J45"/>
  <sheetViews>
    <sheetView showGridLines="0" view="pageBreakPreview" zoomScaleNormal="100" workbookViewId="0">
      <selection activeCell="A5" sqref="A5:G5"/>
    </sheetView>
  </sheetViews>
  <sheetFormatPr defaultColWidth="9" defaultRowHeight="13.2"/>
  <cols>
    <col min="1" max="15" width="2.6640625" style="128" customWidth="1"/>
    <col min="16" max="16" width="4.77734375" style="128" customWidth="1"/>
    <col min="17" max="17" width="4" style="128" customWidth="1"/>
    <col min="18" max="18" width="2.6640625" style="128" customWidth="1"/>
    <col min="19" max="19" width="3" style="128" customWidth="1"/>
    <col min="20" max="20" width="2.6640625" style="128" customWidth="1"/>
    <col min="21" max="21" width="3.6640625" style="128" customWidth="1"/>
    <col min="22" max="22" width="2.6640625" style="128" customWidth="1"/>
    <col min="23" max="36" width="2.33203125" style="128" customWidth="1"/>
    <col min="37" max="16384" width="9" style="128"/>
  </cols>
  <sheetData>
    <row r="1" spans="1:36">
      <c r="A1" s="588" t="s">
        <v>327</v>
      </c>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row>
    <row r="2" spans="1:36" ht="20.100000000000001" customHeight="1">
      <c r="A2" s="589" t="s">
        <v>328</v>
      </c>
      <c r="B2" s="589"/>
      <c r="C2" s="589"/>
      <c r="D2" s="589"/>
      <c r="E2" s="589"/>
      <c r="F2" s="589"/>
      <c r="G2" s="589"/>
      <c r="H2" s="589"/>
      <c r="I2" s="589"/>
      <c r="J2" s="589"/>
      <c r="K2" s="589"/>
      <c r="L2" s="589"/>
      <c r="M2" s="589"/>
      <c r="N2" s="589"/>
      <c r="O2" s="589"/>
      <c r="P2" s="589"/>
      <c r="Q2" s="589"/>
      <c r="R2" s="589"/>
      <c r="S2" s="589"/>
      <c r="T2" s="589"/>
      <c r="U2" s="589"/>
      <c r="V2" s="589"/>
      <c r="W2" s="589"/>
      <c r="X2" s="589"/>
      <c r="Y2" s="589"/>
      <c r="Z2" s="589"/>
      <c r="AA2" s="589"/>
      <c r="AB2" s="589"/>
      <c r="AC2" s="589"/>
      <c r="AD2" s="589"/>
      <c r="AE2" s="589"/>
      <c r="AF2" s="589"/>
      <c r="AG2" s="589"/>
      <c r="AH2" s="589"/>
      <c r="AI2" s="589"/>
      <c r="AJ2" s="589"/>
    </row>
    <row r="3" spans="1:36" ht="15" customHeight="1" thickBot="1">
      <c r="A3" s="590"/>
      <c r="B3" s="590"/>
      <c r="C3" s="590"/>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row>
    <row r="4" spans="1:36" ht="30" customHeight="1" thickBot="1">
      <c r="A4" s="591" t="s">
        <v>329</v>
      </c>
      <c r="B4" s="592"/>
      <c r="C4" s="592"/>
      <c r="D4" s="592"/>
      <c r="E4" s="592"/>
      <c r="F4" s="592"/>
      <c r="G4" s="593"/>
      <c r="H4" s="594" t="s">
        <v>524</v>
      </c>
      <c r="I4" s="592"/>
      <c r="J4" s="592"/>
      <c r="K4" s="592"/>
      <c r="L4" s="592"/>
      <c r="M4" s="592"/>
      <c r="N4" s="592"/>
      <c r="O4" s="593"/>
      <c r="P4" s="595" t="s">
        <v>330</v>
      </c>
      <c r="Q4" s="596"/>
      <c r="R4" s="592"/>
      <c r="S4" s="592"/>
      <c r="T4" s="592"/>
      <c r="U4" s="592"/>
      <c r="V4" s="593"/>
      <c r="W4" s="594" t="s">
        <v>331</v>
      </c>
      <c r="X4" s="592"/>
      <c r="Y4" s="592"/>
      <c r="Z4" s="592"/>
      <c r="AA4" s="592"/>
      <c r="AB4" s="592"/>
      <c r="AC4" s="592"/>
      <c r="AD4" s="592"/>
      <c r="AE4" s="592"/>
      <c r="AF4" s="592"/>
      <c r="AG4" s="592"/>
      <c r="AH4" s="592"/>
      <c r="AI4" s="592"/>
      <c r="AJ4" s="597"/>
    </row>
    <row r="5" spans="1:36" ht="54.9" customHeight="1">
      <c r="A5" s="584" t="s">
        <v>80</v>
      </c>
      <c r="B5" s="585"/>
      <c r="C5" s="585"/>
      <c r="D5" s="585"/>
      <c r="E5" s="585"/>
      <c r="F5" s="585"/>
      <c r="G5" s="586"/>
      <c r="H5" s="587"/>
      <c r="I5" s="585"/>
      <c r="J5" s="585"/>
      <c r="K5" s="585"/>
      <c r="L5" s="585"/>
      <c r="M5" s="585"/>
      <c r="N5" s="585"/>
      <c r="O5" s="586"/>
      <c r="P5" s="598"/>
      <c r="Q5" s="599"/>
      <c r="R5" s="131" t="s">
        <v>154</v>
      </c>
      <c r="S5" s="93"/>
      <c r="T5" s="132" t="s">
        <v>155</v>
      </c>
      <c r="U5" s="93"/>
      <c r="V5" s="133" t="s">
        <v>157</v>
      </c>
      <c r="W5" s="179"/>
      <c r="X5" s="180"/>
      <c r="Y5" s="129"/>
      <c r="Z5" s="129"/>
      <c r="AA5" s="129"/>
      <c r="AB5" s="129"/>
      <c r="AC5" s="129"/>
      <c r="AD5" s="129"/>
      <c r="AE5" s="129"/>
      <c r="AF5" s="129"/>
      <c r="AG5" s="129"/>
      <c r="AH5" s="129"/>
      <c r="AI5" s="129"/>
      <c r="AJ5" s="130"/>
    </row>
    <row r="6" spans="1:36" ht="54.9" customHeight="1">
      <c r="A6" s="576"/>
      <c r="B6" s="577"/>
      <c r="C6" s="577"/>
      <c r="D6" s="577"/>
      <c r="E6" s="577"/>
      <c r="F6" s="577"/>
      <c r="G6" s="578"/>
      <c r="H6" s="579"/>
      <c r="I6" s="577"/>
      <c r="J6" s="577"/>
      <c r="K6" s="577"/>
      <c r="L6" s="577"/>
      <c r="M6" s="577"/>
      <c r="N6" s="577"/>
      <c r="O6" s="578"/>
      <c r="P6" s="600"/>
      <c r="Q6" s="601"/>
      <c r="R6" s="131" t="s">
        <v>154</v>
      </c>
      <c r="S6" s="93"/>
      <c r="T6" s="132" t="s">
        <v>155</v>
      </c>
      <c r="U6" s="93"/>
      <c r="V6" s="133" t="s">
        <v>157</v>
      </c>
      <c r="W6" s="134"/>
      <c r="X6" s="134"/>
      <c r="Y6" s="134"/>
      <c r="Z6" s="134"/>
      <c r="AA6" s="134"/>
      <c r="AB6" s="134"/>
      <c r="AC6" s="134"/>
      <c r="AD6" s="134"/>
      <c r="AE6" s="134"/>
      <c r="AF6" s="134"/>
      <c r="AG6" s="134"/>
      <c r="AH6" s="134"/>
      <c r="AI6" s="134"/>
      <c r="AJ6" s="135"/>
    </row>
    <row r="7" spans="1:36" ht="54.9" customHeight="1">
      <c r="A7" s="576"/>
      <c r="B7" s="577"/>
      <c r="C7" s="577"/>
      <c r="D7" s="577"/>
      <c r="E7" s="577"/>
      <c r="F7" s="577"/>
      <c r="G7" s="578"/>
      <c r="H7" s="579"/>
      <c r="I7" s="577"/>
      <c r="J7" s="577"/>
      <c r="K7" s="577"/>
      <c r="L7" s="577"/>
      <c r="M7" s="577"/>
      <c r="N7" s="577"/>
      <c r="O7" s="578"/>
      <c r="P7" s="602"/>
      <c r="Q7" s="570"/>
      <c r="R7" s="131" t="s">
        <v>154</v>
      </c>
      <c r="S7" s="93"/>
      <c r="T7" s="132" t="s">
        <v>155</v>
      </c>
      <c r="U7" s="93"/>
      <c r="V7" s="133" t="s">
        <v>157</v>
      </c>
      <c r="W7" s="134"/>
      <c r="X7" s="134"/>
      <c r="Y7" s="134"/>
      <c r="Z7" s="134"/>
      <c r="AA7" s="134"/>
      <c r="AB7" s="134"/>
      <c r="AC7" s="134"/>
      <c r="AD7" s="134"/>
      <c r="AE7" s="134"/>
      <c r="AF7" s="134"/>
      <c r="AG7" s="134"/>
      <c r="AH7" s="134"/>
      <c r="AI7" s="134"/>
      <c r="AJ7" s="135"/>
    </row>
    <row r="8" spans="1:36" ht="54.9" customHeight="1">
      <c r="A8" s="576"/>
      <c r="B8" s="577"/>
      <c r="C8" s="577"/>
      <c r="D8" s="577"/>
      <c r="E8" s="577"/>
      <c r="F8" s="577"/>
      <c r="G8" s="578"/>
      <c r="H8" s="579"/>
      <c r="I8" s="577"/>
      <c r="J8" s="577"/>
      <c r="K8" s="577"/>
      <c r="L8" s="577"/>
      <c r="M8" s="577"/>
      <c r="N8" s="577"/>
      <c r="O8" s="578"/>
      <c r="P8" s="600"/>
      <c r="Q8" s="601"/>
      <c r="R8" s="131" t="s">
        <v>154</v>
      </c>
      <c r="S8" s="93"/>
      <c r="T8" s="132" t="s">
        <v>155</v>
      </c>
      <c r="U8" s="93"/>
      <c r="V8" s="133" t="s">
        <v>157</v>
      </c>
      <c r="W8" s="134"/>
      <c r="X8" s="134"/>
      <c r="Y8" s="134"/>
      <c r="Z8" s="134"/>
      <c r="AA8" s="134"/>
      <c r="AB8" s="134"/>
      <c r="AC8" s="134"/>
      <c r="AD8" s="134"/>
      <c r="AE8" s="134"/>
      <c r="AF8" s="134"/>
      <c r="AG8" s="134"/>
      <c r="AH8" s="134"/>
      <c r="AI8" s="134"/>
      <c r="AJ8" s="135"/>
    </row>
    <row r="9" spans="1:36" ht="54.9" customHeight="1">
      <c r="A9" s="576"/>
      <c r="B9" s="577"/>
      <c r="C9" s="577"/>
      <c r="D9" s="577"/>
      <c r="E9" s="577"/>
      <c r="F9" s="577"/>
      <c r="G9" s="578"/>
      <c r="H9" s="579"/>
      <c r="I9" s="577"/>
      <c r="J9" s="577"/>
      <c r="K9" s="577"/>
      <c r="L9" s="577"/>
      <c r="M9" s="577"/>
      <c r="N9" s="577"/>
      <c r="O9" s="578"/>
      <c r="P9" s="602"/>
      <c r="Q9" s="570"/>
      <c r="R9" s="131" t="s">
        <v>154</v>
      </c>
      <c r="S9" s="93"/>
      <c r="T9" s="132" t="s">
        <v>155</v>
      </c>
      <c r="U9" s="93"/>
      <c r="V9" s="133" t="s">
        <v>157</v>
      </c>
      <c r="W9" s="134"/>
      <c r="X9" s="134"/>
      <c r="Y9" s="134"/>
      <c r="Z9" s="134"/>
      <c r="AA9" s="134"/>
      <c r="AB9" s="134"/>
      <c r="AC9" s="134"/>
      <c r="AD9" s="134"/>
      <c r="AE9" s="134"/>
      <c r="AF9" s="134"/>
      <c r="AG9" s="134"/>
      <c r="AH9" s="134"/>
      <c r="AI9" s="134"/>
      <c r="AJ9" s="135"/>
    </row>
    <row r="10" spans="1:36" ht="54.9" customHeight="1">
      <c r="A10" s="576"/>
      <c r="B10" s="577"/>
      <c r="C10" s="577"/>
      <c r="D10" s="577"/>
      <c r="E10" s="577"/>
      <c r="F10" s="577"/>
      <c r="G10" s="578"/>
      <c r="H10" s="579"/>
      <c r="I10" s="577"/>
      <c r="J10" s="577"/>
      <c r="K10" s="577"/>
      <c r="L10" s="577"/>
      <c r="M10" s="577"/>
      <c r="N10" s="577"/>
      <c r="O10" s="578"/>
      <c r="P10" s="600"/>
      <c r="Q10" s="601"/>
      <c r="R10" s="131" t="s">
        <v>154</v>
      </c>
      <c r="S10" s="93"/>
      <c r="T10" s="132" t="s">
        <v>155</v>
      </c>
      <c r="U10" s="93"/>
      <c r="V10" s="133" t="s">
        <v>157</v>
      </c>
      <c r="W10" s="134"/>
      <c r="X10" s="134"/>
      <c r="Y10" s="134"/>
      <c r="Z10" s="134"/>
      <c r="AA10" s="134"/>
      <c r="AB10" s="134"/>
      <c r="AC10" s="134"/>
      <c r="AD10" s="134"/>
      <c r="AE10" s="134"/>
      <c r="AF10" s="134"/>
      <c r="AG10" s="134"/>
      <c r="AH10" s="134"/>
      <c r="AI10" s="134"/>
      <c r="AJ10" s="135"/>
    </row>
    <row r="11" spans="1:36" ht="54.9" customHeight="1">
      <c r="A11" s="576"/>
      <c r="B11" s="577"/>
      <c r="C11" s="577"/>
      <c r="D11" s="577"/>
      <c r="E11" s="577"/>
      <c r="F11" s="577"/>
      <c r="G11" s="578"/>
      <c r="H11" s="579"/>
      <c r="I11" s="577"/>
      <c r="J11" s="577"/>
      <c r="K11" s="577"/>
      <c r="L11" s="577"/>
      <c r="M11" s="577"/>
      <c r="N11" s="577"/>
      <c r="O11" s="578"/>
      <c r="P11" s="600"/>
      <c r="Q11" s="601"/>
      <c r="R11" s="131" t="s">
        <v>154</v>
      </c>
      <c r="S11" s="93"/>
      <c r="T11" s="132" t="s">
        <v>155</v>
      </c>
      <c r="U11" s="93"/>
      <c r="V11" s="133" t="s">
        <v>157</v>
      </c>
      <c r="W11" s="134"/>
      <c r="X11" s="134"/>
      <c r="Y11" s="134"/>
      <c r="Z11" s="134"/>
      <c r="AA11" s="134"/>
      <c r="AB11" s="134"/>
      <c r="AC11" s="134"/>
      <c r="AD11" s="134"/>
      <c r="AE11" s="134"/>
      <c r="AF11" s="134"/>
      <c r="AG11" s="134"/>
      <c r="AH11" s="134"/>
      <c r="AI11" s="134"/>
      <c r="AJ11" s="135"/>
    </row>
    <row r="12" spans="1:36" ht="54.9" customHeight="1">
      <c r="A12" s="576"/>
      <c r="B12" s="577"/>
      <c r="C12" s="577"/>
      <c r="D12" s="577"/>
      <c r="E12" s="577"/>
      <c r="F12" s="577"/>
      <c r="G12" s="578"/>
      <c r="H12" s="579"/>
      <c r="I12" s="577"/>
      <c r="J12" s="577"/>
      <c r="K12" s="577"/>
      <c r="L12" s="577"/>
      <c r="M12" s="577"/>
      <c r="N12" s="577"/>
      <c r="O12" s="578"/>
      <c r="P12" s="602"/>
      <c r="Q12" s="570"/>
      <c r="R12" s="131" t="s">
        <v>154</v>
      </c>
      <c r="S12" s="93"/>
      <c r="T12" s="132" t="s">
        <v>155</v>
      </c>
      <c r="U12" s="93"/>
      <c r="V12" s="133" t="s">
        <v>157</v>
      </c>
      <c r="W12" s="134"/>
      <c r="X12" s="134"/>
      <c r="Y12" s="134"/>
      <c r="Z12" s="134"/>
      <c r="AA12" s="134"/>
      <c r="AB12" s="134"/>
      <c r="AC12" s="134"/>
      <c r="AD12" s="134"/>
      <c r="AE12" s="134"/>
      <c r="AF12" s="134"/>
      <c r="AG12" s="134"/>
      <c r="AH12" s="134"/>
      <c r="AI12" s="134"/>
      <c r="AJ12" s="135"/>
    </row>
    <row r="13" spans="1:36" ht="54.9" customHeight="1">
      <c r="A13" s="576"/>
      <c r="B13" s="577"/>
      <c r="C13" s="577"/>
      <c r="D13" s="577"/>
      <c r="E13" s="577"/>
      <c r="F13" s="577"/>
      <c r="G13" s="578"/>
      <c r="H13" s="579"/>
      <c r="I13" s="577"/>
      <c r="J13" s="577"/>
      <c r="K13" s="577"/>
      <c r="L13" s="577"/>
      <c r="M13" s="577"/>
      <c r="N13" s="577"/>
      <c r="O13" s="578"/>
      <c r="P13" s="600"/>
      <c r="Q13" s="601"/>
      <c r="R13" s="131" t="s">
        <v>154</v>
      </c>
      <c r="S13" s="93"/>
      <c r="T13" s="132" t="s">
        <v>155</v>
      </c>
      <c r="U13" s="93"/>
      <c r="V13" s="133" t="s">
        <v>157</v>
      </c>
      <c r="W13" s="134"/>
      <c r="X13" s="134"/>
      <c r="Y13" s="134"/>
      <c r="Z13" s="134"/>
      <c r="AA13" s="134"/>
      <c r="AB13" s="134"/>
      <c r="AC13" s="134"/>
      <c r="AD13" s="134"/>
      <c r="AE13" s="134"/>
      <c r="AF13" s="134"/>
      <c r="AG13" s="134"/>
      <c r="AH13" s="134"/>
      <c r="AI13" s="134"/>
      <c r="AJ13" s="135"/>
    </row>
    <row r="14" spans="1:36" ht="54.9" customHeight="1">
      <c r="A14" s="576"/>
      <c r="B14" s="577"/>
      <c r="C14" s="577"/>
      <c r="D14" s="577"/>
      <c r="E14" s="577"/>
      <c r="F14" s="577"/>
      <c r="G14" s="578"/>
      <c r="H14" s="579"/>
      <c r="I14" s="577"/>
      <c r="J14" s="577"/>
      <c r="K14" s="577"/>
      <c r="L14" s="577"/>
      <c r="M14" s="577"/>
      <c r="N14" s="577"/>
      <c r="O14" s="578"/>
      <c r="P14" s="600"/>
      <c r="Q14" s="601"/>
      <c r="R14" s="131" t="s">
        <v>154</v>
      </c>
      <c r="S14" s="93"/>
      <c r="T14" s="132" t="s">
        <v>155</v>
      </c>
      <c r="U14" s="93"/>
      <c r="V14" s="133" t="s">
        <v>157</v>
      </c>
      <c r="W14" s="134"/>
      <c r="X14" s="134"/>
      <c r="Y14" s="134"/>
      <c r="Z14" s="134"/>
      <c r="AA14" s="134"/>
      <c r="AB14" s="134"/>
      <c r="AC14" s="134"/>
      <c r="AD14" s="134"/>
      <c r="AE14" s="134"/>
      <c r="AF14" s="134"/>
      <c r="AG14" s="134"/>
      <c r="AH14" s="134"/>
      <c r="AI14" s="134"/>
      <c r="AJ14" s="135"/>
    </row>
    <row r="15" spans="1:36" ht="54.9" customHeight="1">
      <c r="A15" s="576"/>
      <c r="B15" s="577"/>
      <c r="C15" s="577"/>
      <c r="D15" s="577"/>
      <c r="E15" s="577"/>
      <c r="F15" s="577"/>
      <c r="G15" s="578"/>
      <c r="H15" s="579"/>
      <c r="I15" s="577"/>
      <c r="J15" s="577"/>
      <c r="K15" s="577"/>
      <c r="L15" s="577"/>
      <c r="M15" s="577"/>
      <c r="N15" s="577"/>
      <c r="O15" s="578"/>
      <c r="P15" s="600"/>
      <c r="Q15" s="601"/>
      <c r="R15" s="131" t="s">
        <v>154</v>
      </c>
      <c r="S15" s="93"/>
      <c r="T15" s="132" t="s">
        <v>155</v>
      </c>
      <c r="U15" s="93"/>
      <c r="V15" s="133" t="s">
        <v>157</v>
      </c>
      <c r="W15" s="134"/>
      <c r="X15" s="134"/>
      <c r="Y15" s="134"/>
      <c r="Z15" s="134"/>
      <c r="AA15" s="134"/>
      <c r="AB15" s="134"/>
      <c r="AC15" s="134"/>
      <c r="AD15" s="134"/>
      <c r="AE15" s="134"/>
      <c r="AF15" s="134"/>
      <c r="AG15" s="134"/>
      <c r="AH15" s="134"/>
      <c r="AI15" s="134"/>
      <c r="AJ15" s="135"/>
    </row>
    <row r="16" spans="1:36" ht="54.9" customHeight="1">
      <c r="A16" s="576"/>
      <c r="B16" s="577"/>
      <c r="C16" s="577"/>
      <c r="D16" s="577"/>
      <c r="E16" s="577"/>
      <c r="F16" s="577"/>
      <c r="G16" s="578"/>
      <c r="H16" s="579"/>
      <c r="I16" s="577"/>
      <c r="J16" s="577"/>
      <c r="K16" s="577"/>
      <c r="L16" s="577"/>
      <c r="M16" s="577"/>
      <c r="N16" s="577"/>
      <c r="O16" s="578"/>
      <c r="P16" s="600"/>
      <c r="Q16" s="601"/>
      <c r="R16" s="131" t="s">
        <v>154</v>
      </c>
      <c r="S16" s="93"/>
      <c r="T16" s="132" t="s">
        <v>155</v>
      </c>
      <c r="U16" s="93"/>
      <c r="V16" s="133" t="s">
        <v>157</v>
      </c>
      <c r="W16" s="134"/>
      <c r="X16" s="134"/>
      <c r="Y16" s="134"/>
      <c r="Z16" s="134"/>
      <c r="AA16" s="134"/>
      <c r="AB16" s="134"/>
      <c r="AC16" s="134"/>
      <c r="AD16" s="134"/>
      <c r="AE16" s="134"/>
      <c r="AF16" s="134"/>
      <c r="AG16" s="134"/>
      <c r="AH16" s="134"/>
      <c r="AI16" s="134"/>
      <c r="AJ16" s="135"/>
    </row>
    <row r="17" spans="1:36" ht="54.9" customHeight="1">
      <c r="A17" s="576"/>
      <c r="B17" s="577"/>
      <c r="C17" s="577"/>
      <c r="D17" s="577"/>
      <c r="E17" s="577"/>
      <c r="F17" s="577"/>
      <c r="G17" s="578"/>
      <c r="H17" s="579"/>
      <c r="I17" s="577"/>
      <c r="J17" s="577"/>
      <c r="K17" s="577"/>
      <c r="L17" s="577"/>
      <c r="M17" s="577"/>
      <c r="N17" s="577"/>
      <c r="O17" s="578"/>
      <c r="P17" s="603"/>
      <c r="Q17" s="604"/>
      <c r="R17" s="131" t="s">
        <v>154</v>
      </c>
      <c r="S17" s="93"/>
      <c r="T17" s="132" t="s">
        <v>155</v>
      </c>
      <c r="U17" s="93"/>
      <c r="V17" s="133" t="s">
        <v>157</v>
      </c>
      <c r="W17" s="134"/>
      <c r="X17" s="134"/>
      <c r="Y17" s="134"/>
      <c r="Z17" s="134"/>
      <c r="AA17" s="134"/>
      <c r="AB17" s="134"/>
      <c r="AC17" s="134"/>
      <c r="AD17" s="134"/>
      <c r="AE17" s="134"/>
      <c r="AF17" s="134"/>
      <c r="AG17" s="134"/>
      <c r="AH17" s="134"/>
      <c r="AI17" s="134"/>
      <c r="AJ17" s="135"/>
    </row>
    <row r="18" spans="1:36" ht="54.9" customHeight="1">
      <c r="A18" s="576"/>
      <c r="B18" s="577"/>
      <c r="C18" s="577"/>
      <c r="D18" s="577"/>
      <c r="E18" s="577"/>
      <c r="F18" s="577"/>
      <c r="G18" s="578"/>
      <c r="H18" s="579"/>
      <c r="I18" s="577"/>
      <c r="J18" s="577"/>
      <c r="K18" s="577"/>
      <c r="L18" s="577"/>
      <c r="M18" s="577"/>
      <c r="N18" s="577"/>
      <c r="O18" s="578"/>
      <c r="P18" s="603"/>
      <c r="Q18" s="604"/>
      <c r="R18" s="131" t="s">
        <v>154</v>
      </c>
      <c r="S18" s="93"/>
      <c r="T18" s="132" t="s">
        <v>155</v>
      </c>
      <c r="U18" s="93"/>
      <c r="V18" s="133" t="s">
        <v>157</v>
      </c>
      <c r="W18" s="134"/>
      <c r="X18" s="134"/>
      <c r="Y18" s="134"/>
      <c r="Z18" s="134"/>
      <c r="AA18" s="134"/>
      <c r="AB18" s="134"/>
      <c r="AC18" s="134"/>
      <c r="AD18" s="134"/>
      <c r="AE18" s="134"/>
      <c r="AF18" s="134"/>
      <c r="AG18" s="134"/>
      <c r="AH18" s="134"/>
      <c r="AI18" s="134"/>
      <c r="AJ18" s="135"/>
    </row>
    <row r="19" spans="1:36" ht="54.9" customHeight="1" thickBot="1">
      <c r="A19" s="580"/>
      <c r="B19" s="581"/>
      <c r="C19" s="581"/>
      <c r="D19" s="581"/>
      <c r="E19" s="581"/>
      <c r="F19" s="581"/>
      <c r="G19" s="582"/>
      <c r="H19" s="583"/>
      <c r="I19" s="581"/>
      <c r="J19" s="581"/>
      <c r="K19" s="581"/>
      <c r="L19" s="581"/>
      <c r="M19" s="581"/>
      <c r="N19" s="581"/>
      <c r="O19" s="582"/>
      <c r="P19" s="605"/>
      <c r="Q19" s="606"/>
      <c r="R19" s="137" t="s">
        <v>154</v>
      </c>
      <c r="S19" s="136"/>
      <c r="T19" s="138" t="s">
        <v>155</v>
      </c>
      <c r="U19" s="136"/>
      <c r="V19" s="139" t="s">
        <v>157</v>
      </c>
      <c r="W19" s="140"/>
      <c r="X19" s="140"/>
      <c r="Y19" s="140"/>
      <c r="Z19" s="140"/>
      <c r="AA19" s="140"/>
      <c r="AB19" s="140"/>
      <c r="AC19" s="140"/>
      <c r="AD19" s="140"/>
      <c r="AE19" s="140"/>
      <c r="AF19" s="140"/>
      <c r="AG19" s="140"/>
      <c r="AH19" s="140"/>
      <c r="AI19" s="140"/>
      <c r="AJ19" s="141"/>
    </row>
    <row r="21" spans="1:36">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row>
    <row r="22" spans="1:36">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row>
    <row r="27" spans="1:36" ht="13.5" customHeight="1">
      <c r="N27" s="143"/>
      <c r="V27" s="573"/>
      <c r="W27" s="573"/>
      <c r="X27" s="143"/>
    </row>
    <row r="28" spans="1:36">
      <c r="P28" s="143"/>
      <c r="V28" s="573"/>
      <c r="W28" s="573"/>
    </row>
    <row r="40" spans="2:26">
      <c r="B40" s="143"/>
    </row>
    <row r="42" spans="2:26" ht="13.5" customHeight="1">
      <c r="B42" s="574"/>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row>
    <row r="43" spans="2:26">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row>
    <row r="44" spans="2:26">
      <c r="B44" s="575"/>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row>
    <row r="45" spans="2:26">
      <c r="B45" s="143"/>
    </row>
  </sheetData>
  <mergeCells count="55">
    <mergeCell ref="P15:Q15"/>
    <mergeCell ref="P16:Q16"/>
    <mergeCell ref="P17:Q17"/>
    <mergeCell ref="P18:Q18"/>
    <mergeCell ref="P19:Q19"/>
    <mergeCell ref="P10:Q10"/>
    <mergeCell ref="P11:Q11"/>
    <mergeCell ref="P12:Q12"/>
    <mergeCell ref="P13:Q13"/>
    <mergeCell ref="P14:Q14"/>
    <mergeCell ref="P5:Q5"/>
    <mergeCell ref="P6:Q6"/>
    <mergeCell ref="P7:Q7"/>
    <mergeCell ref="P8:Q8"/>
    <mergeCell ref="P9:Q9"/>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phoneticPr fontId="3"/>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90" orientation="portrait" verticalDpi="0" r:id="rId1"/>
  <headerFooter alignWithMargins="0"/>
  <rowBreaks count="1" manualBreakCount="1">
    <brk id="19" max="35"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1"/>
  <sheetViews>
    <sheetView showGridLines="0" view="pageBreakPreview" zoomScaleNormal="100" workbookViewId="0">
      <selection activeCell="AQ67" sqref="AQ67"/>
    </sheetView>
  </sheetViews>
  <sheetFormatPr defaultColWidth="9" defaultRowHeight="12"/>
  <cols>
    <col min="1" max="2" width="2.21875" style="1" customWidth="1"/>
    <col min="3" max="9" width="2.6640625" style="1" customWidth="1"/>
    <col min="10" max="10" width="5.44140625" style="1" customWidth="1"/>
    <col min="11" max="14" width="2.6640625" style="1" customWidth="1"/>
    <col min="15" max="15" width="3.44140625" style="1" customWidth="1"/>
    <col min="16" max="36" width="2.6640625" style="1" customWidth="1"/>
    <col min="37" max="16384" width="9" style="1"/>
  </cols>
  <sheetData>
    <row r="1" spans="1:36" ht="17.100000000000001" customHeight="1" thickBot="1">
      <c r="A1" s="667" t="s">
        <v>518</v>
      </c>
      <c r="B1" s="667"/>
      <c r="C1" s="667"/>
      <c r="D1" s="667"/>
      <c r="E1" s="667"/>
      <c r="F1" s="667"/>
      <c r="G1" s="667"/>
      <c r="H1" s="667"/>
      <c r="I1" s="667"/>
      <c r="J1" s="667"/>
      <c r="K1" s="667"/>
      <c r="L1" s="667"/>
      <c r="M1" s="667"/>
      <c r="N1" s="667"/>
      <c r="O1" s="667"/>
      <c r="P1" s="667"/>
      <c r="Q1" s="667"/>
      <c r="R1" s="667"/>
      <c r="S1" s="667"/>
      <c r="T1" s="667"/>
      <c r="U1" s="667"/>
      <c r="V1" s="318"/>
      <c r="W1" s="668" t="s">
        <v>591</v>
      </c>
      <c r="X1" s="668"/>
      <c r="Y1" s="668"/>
      <c r="Z1" s="668"/>
      <c r="AA1" s="668"/>
      <c r="AB1" s="668"/>
      <c r="AC1" s="668"/>
      <c r="AD1" s="668"/>
      <c r="AE1" s="668"/>
      <c r="AF1" s="668"/>
      <c r="AG1" s="668"/>
      <c r="AH1" s="668"/>
      <c r="AI1" s="668"/>
    </row>
    <row r="2" spans="1:36" ht="12" customHeight="1">
      <c r="B2" s="2"/>
      <c r="C2" s="2"/>
      <c r="D2" s="316"/>
      <c r="E2" s="315"/>
      <c r="F2" s="315"/>
      <c r="G2" s="315"/>
      <c r="H2" s="315"/>
      <c r="I2" s="315"/>
      <c r="J2" s="3"/>
      <c r="K2" s="928"/>
      <c r="L2" s="928"/>
      <c r="M2" s="928"/>
      <c r="N2" s="928"/>
      <c r="O2" s="928"/>
      <c r="P2" s="2"/>
      <c r="Q2" s="303"/>
      <c r="R2" s="303"/>
      <c r="S2" s="303"/>
      <c r="U2" s="929" t="s">
        <v>57</v>
      </c>
      <c r="V2" s="930"/>
      <c r="W2" s="930"/>
      <c r="X2" s="930"/>
      <c r="Y2" s="931"/>
      <c r="Z2" s="879"/>
      <c r="AA2" s="879"/>
      <c r="AB2" s="879"/>
      <c r="AC2" s="879"/>
      <c r="AD2" s="879"/>
      <c r="AE2" s="879"/>
      <c r="AF2" s="879"/>
      <c r="AG2" s="293"/>
      <c r="AH2" s="879"/>
      <c r="AI2" s="881"/>
    </row>
    <row r="3" spans="1:36" ht="3.9" customHeight="1" thickBot="1">
      <c r="B3" s="2"/>
      <c r="C3" s="5"/>
      <c r="D3" s="5"/>
      <c r="E3" s="5"/>
      <c r="F3" s="6"/>
      <c r="G3" s="5"/>
      <c r="H3" s="5"/>
      <c r="I3" s="5"/>
      <c r="J3" s="6"/>
      <c r="K3" s="5"/>
      <c r="L3" s="5"/>
      <c r="M3" s="5"/>
      <c r="P3" s="7"/>
      <c r="Q3" s="8"/>
      <c r="R3" s="8"/>
      <c r="S3" s="8"/>
      <c r="T3" s="9"/>
      <c r="U3" s="932"/>
      <c r="V3" s="933"/>
      <c r="W3" s="933"/>
      <c r="X3" s="933"/>
      <c r="Y3" s="934"/>
      <c r="Z3" s="880"/>
      <c r="AA3" s="880"/>
      <c r="AB3" s="880"/>
      <c r="AC3" s="880"/>
      <c r="AD3" s="880"/>
      <c r="AE3" s="880"/>
      <c r="AF3" s="880"/>
      <c r="AG3" s="294"/>
      <c r="AH3" s="880"/>
      <c r="AI3" s="882"/>
    </row>
    <row r="4" spans="1:36" ht="15" customHeight="1">
      <c r="A4" s="915" t="s">
        <v>58</v>
      </c>
      <c r="B4" s="916"/>
      <c r="C4" s="919" t="s">
        <v>590</v>
      </c>
      <c r="D4" s="920"/>
      <c r="E4" s="921"/>
      <c r="F4" s="922"/>
      <c r="G4" s="923"/>
      <c r="H4" s="923"/>
      <c r="I4" s="923"/>
      <c r="J4" s="923"/>
      <c r="K4" s="923"/>
      <c r="L4" s="923"/>
      <c r="M4" s="923"/>
      <c r="N4" s="923"/>
      <c r="O4" s="923"/>
      <c r="P4" s="923"/>
      <c r="Q4" s="923"/>
      <c r="R4" s="923"/>
      <c r="S4" s="923"/>
      <c r="T4" s="923"/>
      <c r="U4" s="923"/>
      <c r="V4" s="923"/>
      <c r="W4" s="923"/>
      <c r="X4" s="923"/>
      <c r="Y4" s="923"/>
      <c r="Z4" s="923"/>
      <c r="AA4" s="923"/>
      <c r="AB4" s="923"/>
      <c r="AC4" s="923"/>
      <c r="AD4" s="923"/>
      <c r="AE4" s="923"/>
      <c r="AF4" s="923"/>
      <c r="AG4" s="923"/>
      <c r="AH4" s="923"/>
      <c r="AI4" s="924"/>
    </row>
    <row r="5" spans="1:36" ht="9.9" customHeight="1">
      <c r="A5" s="917"/>
      <c r="B5" s="918"/>
      <c r="C5" s="909" t="s">
        <v>60</v>
      </c>
      <c r="D5" s="910"/>
      <c r="E5" s="911"/>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4"/>
      <c r="AI5" s="905"/>
    </row>
    <row r="6" spans="1:36" ht="9.9" customHeight="1">
      <c r="A6" s="917"/>
      <c r="B6" s="918"/>
      <c r="C6" s="925"/>
      <c r="D6" s="926"/>
      <c r="E6" s="927"/>
      <c r="F6" s="906"/>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8"/>
    </row>
    <row r="7" spans="1:36" ht="11.1" customHeight="1">
      <c r="A7" s="917"/>
      <c r="B7" s="918"/>
      <c r="C7" s="909" t="s">
        <v>61</v>
      </c>
      <c r="D7" s="910"/>
      <c r="E7" s="911"/>
      <c r="F7" s="734" t="s">
        <v>62</v>
      </c>
      <c r="G7" s="735"/>
      <c r="H7" s="735"/>
      <c r="I7" s="735"/>
      <c r="J7" s="739"/>
      <c r="K7" s="739"/>
      <c r="L7" s="739"/>
      <c r="M7" s="739"/>
      <c r="N7" s="739"/>
      <c r="O7" s="276" t="s">
        <v>589</v>
      </c>
      <c r="P7" s="856"/>
      <c r="Q7" s="856"/>
      <c r="R7" s="856"/>
      <c r="S7" s="856"/>
      <c r="T7" s="856"/>
      <c r="U7" s="856"/>
      <c r="V7" s="856"/>
      <c r="W7" s="856"/>
      <c r="X7" s="856"/>
      <c r="Y7" s="856"/>
      <c r="Z7" s="856"/>
      <c r="AA7" s="856"/>
      <c r="AB7" s="856"/>
      <c r="AC7" s="856"/>
      <c r="AD7" s="856"/>
      <c r="AE7" s="856"/>
      <c r="AF7" s="856"/>
      <c r="AG7" s="856"/>
      <c r="AH7" s="856"/>
      <c r="AI7" s="857"/>
    </row>
    <row r="8" spans="1:36" ht="11.1" customHeight="1">
      <c r="A8" s="917"/>
      <c r="B8" s="918"/>
      <c r="C8" s="912"/>
      <c r="D8" s="913"/>
      <c r="E8" s="914"/>
      <c r="F8" s="845" t="s">
        <v>64</v>
      </c>
      <c r="G8" s="846"/>
      <c r="H8" s="846"/>
      <c r="I8" s="849"/>
      <c r="J8" s="849"/>
      <c r="K8" s="849"/>
      <c r="L8" s="849"/>
      <c r="M8" s="849"/>
      <c r="N8" s="277" t="s">
        <v>65</v>
      </c>
      <c r="O8" s="277" t="s">
        <v>66</v>
      </c>
      <c r="P8" s="858"/>
      <c r="Q8" s="858"/>
      <c r="R8" s="858"/>
      <c r="S8" s="858"/>
      <c r="T8" s="858"/>
      <c r="U8" s="858"/>
      <c r="V8" s="858"/>
      <c r="W8" s="858"/>
      <c r="X8" s="858"/>
      <c r="Y8" s="858"/>
      <c r="Z8" s="858"/>
      <c r="AA8" s="858"/>
      <c r="AB8" s="858"/>
      <c r="AC8" s="858"/>
      <c r="AD8" s="858"/>
      <c r="AE8" s="858"/>
      <c r="AF8" s="858"/>
      <c r="AG8" s="858"/>
      <c r="AH8" s="858"/>
      <c r="AI8" s="859"/>
    </row>
    <row r="9" spans="1:36" ht="3.9" customHeight="1">
      <c r="A9" s="917"/>
      <c r="B9" s="918"/>
      <c r="C9" s="912"/>
      <c r="D9" s="913"/>
      <c r="E9" s="914"/>
      <c r="F9" s="847"/>
      <c r="G9" s="848"/>
      <c r="H9" s="848"/>
      <c r="I9" s="850"/>
      <c r="J9" s="850"/>
      <c r="K9" s="850"/>
      <c r="L9" s="850"/>
      <c r="M9" s="850"/>
      <c r="N9" s="278"/>
      <c r="O9" s="278"/>
      <c r="P9" s="860"/>
      <c r="Q9" s="860"/>
      <c r="R9" s="860"/>
      <c r="S9" s="860"/>
      <c r="T9" s="860"/>
      <c r="U9" s="860"/>
      <c r="V9" s="860"/>
      <c r="W9" s="860"/>
      <c r="X9" s="860"/>
      <c r="Y9" s="860"/>
      <c r="Z9" s="860"/>
      <c r="AA9" s="860"/>
      <c r="AB9" s="860"/>
      <c r="AC9" s="860"/>
      <c r="AD9" s="860"/>
      <c r="AE9" s="860"/>
      <c r="AF9" s="860"/>
      <c r="AG9" s="860"/>
      <c r="AH9" s="860"/>
      <c r="AI9" s="861"/>
    </row>
    <row r="10" spans="1:36" ht="12" customHeight="1">
      <c r="A10" s="917"/>
      <c r="B10" s="918"/>
      <c r="C10" s="869" t="s">
        <v>67</v>
      </c>
      <c r="D10" s="870"/>
      <c r="E10" s="871"/>
      <c r="F10" s="866" t="s">
        <v>68</v>
      </c>
      <c r="G10" s="867"/>
      <c r="H10" s="868"/>
      <c r="I10" s="817"/>
      <c r="J10" s="818"/>
      <c r="K10" s="818"/>
      <c r="L10" s="14" t="s">
        <v>588</v>
      </c>
      <c r="M10" s="538"/>
      <c r="N10" s="538"/>
      <c r="O10" s="538"/>
      <c r="P10" s="14" t="s">
        <v>588</v>
      </c>
      <c r="Q10" s="779"/>
      <c r="R10" s="779"/>
      <c r="S10" s="780"/>
      <c r="T10" s="674" t="s">
        <v>69</v>
      </c>
      <c r="U10" s="675"/>
      <c r="V10" s="675"/>
      <c r="W10" s="676"/>
      <c r="X10" s="817"/>
      <c r="Y10" s="818"/>
      <c r="Z10" s="818"/>
      <c r="AA10" s="14" t="s">
        <v>588</v>
      </c>
      <c r="AB10" s="538"/>
      <c r="AC10" s="538"/>
      <c r="AD10" s="538"/>
      <c r="AE10" s="14" t="s">
        <v>588</v>
      </c>
      <c r="AF10" s="779"/>
      <c r="AG10" s="779"/>
      <c r="AH10" s="779"/>
      <c r="AI10" s="883"/>
      <c r="AJ10" s="7"/>
    </row>
    <row r="11" spans="1:36" s="17" customFormat="1" ht="15" customHeight="1">
      <c r="A11" s="862" t="s">
        <v>587</v>
      </c>
      <c r="B11" s="863"/>
      <c r="C11" s="863"/>
      <c r="D11" s="863"/>
      <c r="E11" s="863"/>
      <c r="F11" s="863"/>
      <c r="G11" s="863"/>
      <c r="H11" s="863"/>
      <c r="I11" s="863"/>
      <c r="J11" s="863"/>
      <c r="K11" s="863"/>
      <c r="L11" s="863"/>
      <c r="M11" s="863"/>
      <c r="N11" s="863"/>
      <c r="O11" s="863"/>
      <c r="P11" s="863"/>
      <c r="Q11" s="863"/>
      <c r="R11" s="863"/>
      <c r="S11" s="864"/>
      <c r="T11" s="15" t="s">
        <v>586</v>
      </c>
      <c r="U11" s="838"/>
      <c r="V11" s="838"/>
      <c r="W11" s="783" t="s">
        <v>585</v>
      </c>
      <c r="X11" s="783"/>
      <c r="Y11" s="838"/>
      <c r="Z11" s="838"/>
      <c r="AA11" s="783" t="s">
        <v>584</v>
      </c>
      <c r="AB11" s="783"/>
      <c r="AC11" s="838"/>
      <c r="AD11" s="838"/>
      <c r="AE11" s="783" t="s">
        <v>583</v>
      </c>
      <c r="AF11" s="783"/>
      <c r="AG11" s="289"/>
      <c r="AH11" s="288"/>
      <c r="AI11" s="16" t="s">
        <v>572</v>
      </c>
    </row>
    <row r="12" spans="1:36" ht="15" customHeight="1">
      <c r="A12" s="872" t="s">
        <v>71</v>
      </c>
      <c r="B12" s="873"/>
      <c r="C12" s="674" t="s">
        <v>573</v>
      </c>
      <c r="D12" s="675"/>
      <c r="E12" s="676"/>
      <c r="F12" s="537"/>
      <c r="G12" s="538"/>
      <c r="H12" s="538"/>
      <c r="I12" s="784"/>
      <c r="J12" s="865"/>
      <c r="K12" s="538"/>
      <c r="L12" s="538"/>
      <c r="M12" s="539"/>
      <c r="N12" s="851" t="s">
        <v>72</v>
      </c>
      <c r="O12" s="852"/>
      <c r="P12" s="707" t="s">
        <v>62</v>
      </c>
      <c r="Q12" s="708"/>
      <c r="R12" s="708"/>
      <c r="S12" s="708"/>
      <c r="T12" s="739"/>
      <c r="U12" s="739"/>
      <c r="V12" s="739"/>
      <c r="W12" s="739"/>
      <c r="X12" s="739"/>
      <c r="Y12" s="276" t="s">
        <v>572</v>
      </c>
      <c r="Z12" s="291"/>
      <c r="AA12" s="291"/>
      <c r="AB12" s="291"/>
      <c r="AC12" s="291"/>
      <c r="AD12" s="291"/>
      <c r="AE12" s="291"/>
      <c r="AF12" s="291"/>
      <c r="AG12" s="291"/>
      <c r="AH12" s="291"/>
      <c r="AI12" s="292"/>
    </row>
    <row r="13" spans="1:36" ht="12" customHeight="1">
      <c r="A13" s="874"/>
      <c r="B13" s="875"/>
      <c r="C13" s="785" t="s">
        <v>73</v>
      </c>
      <c r="D13" s="614"/>
      <c r="E13" s="615"/>
      <c r="F13" s="716"/>
      <c r="G13" s="717"/>
      <c r="H13" s="717"/>
      <c r="I13" s="787"/>
      <c r="J13" s="814"/>
      <c r="K13" s="717"/>
      <c r="L13" s="717"/>
      <c r="M13" s="769"/>
      <c r="N13" s="853"/>
      <c r="O13" s="854"/>
      <c r="P13" s="680"/>
      <c r="Q13" s="681"/>
      <c r="R13" s="296" t="s">
        <v>74</v>
      </c>
      <c r="S13" s="296" t="s">
        <v>75</v>
      </c>
      <c r="T13" s="681"/>
      <c r="U13" s="681"/>
      <c r="V13" s="681"/>
      <c r="W13" s="296" t="s">
        <v>65</v>
      </c>
      <c r="X13" s="740"/>
      <c r="Y13" s="740"/>
      <c r="Z13" s="740"/>
      <c r="AA13" s="740"/>
      <c r="AB13" s="740"/>
      <c r="AC13" s="740"/>
      <c r="AD13" s="740"/>
      <c r="AE13" s="740"/>
      <c r="AF13" s="740"/>
      <c r="AG13" s="740"/>
      <c r="AH13" s="740"/>
      <c r="AI13" s="741"/>
    </row>
    <row r="14" spans="1:36" ht="12" customHeight="1">
      <c r="A14" s="874"/>
      <c r="B14" s="875"/>
      <c r="C14" s="786"/>
      <c r="D14" s="617"/>
      <c r="E14" s="618"/>
      <c r="F14" s="719"/>
      <c r="G14" s="720"/>
      <c r="H14" s="720"/>
      <c r="I14" s="788"/>
      <c r="J14" s="815"/>
      <c r="K14" s="720"/>
      <c r="L14" s="720"/>
      <c r="M14" s="771"/>
      <c r="N14" s="853"/>
      <c r="O14" s="854"/>
      <c r="P14" s="680"/>
      <c r="Q14" s="681"/>
      <c r="R14" s="296" t="s">
        <v>76</v>
      </c>
      <c r="S14" s="296" t="s">
        <v>77</v>
      </c>
      <c r="T14" s="681"/>
      <c r="U14" s="681"/>
      <c r="V14" s="681"/>
      <c r="W14" s="296" t="s">
        <v>66</v>
      </c>
      <c r="X14" s="740"/>
      <c r="Y14" s="740"/>
      <c r="Z14" s="740"/>
      <c r="AA14" s="740"/>
      <c r="AB14" s="740"/>
      <c r="AC14" s="740"/>
      <c r="AD14" s="740"/>
      <c r="AE14" s="740"/>
      <c r="AF14" s="740"/>
      <c r="AG14" s="740"/>
      <c r="AH14" s="740"/>
      <c r="AI14" s="741"/>
    </row>
    <row r="15" spans="1:36" s="17" customFormat="1" ht="3.9" customHeight="1">
      <c r="A15" s="874"/>
      <c r="B15" s="875"/>
      <c r="C15" s="786"/>
      <c r="D15" s="617"/>
      <c r="E15" s="618"/>
      <c r="F15" s="722"/>
      <c r="G15" s="723"/>
      <c r="H15" s="723"/>
      <c r="I15" s="789"/>
      <c r="J15" s="816"/>
      <c r="K15" s="723"/>
      <c r="L15" s="723"/>
      <c r="M15" s="773"/>
      <c r="N15" s="855"/>
      <c r="O15" s="632"/>
      <c r="P15" s="682"/>
      <c r="Q15" s="683"/>
      <c r="R15" s="269"/>
      <c r="S15" s="269"/>
      <c r="T15" s="683"/>
      <c r="U15" s="683"/>
      <c r="V15" s="683"/>
      <c r="W15" s="269"/>
      <c r="X15" s="742"/>
      <c r="Y15" s="742"/>
      <c r="Z15" s="742"/>
      <c r="AA15" s="742"/>
      <c r="AB15" s="742"/>
      <c r="AC15" s="742"/>
      <c r="AD15" s="742"/>
      <c r="AE15" s="742"/>
      <c r="AF15" s="742"/>
      <c r="AG15" s="742"/>
      <c r="AH15" s="742"/>
      <c r="AI15" s="743"/>
    </row>
    <row r="16" spans="1:36" s="17" customFormat="1" ht="3.9" customHeight="1">
      <c r="A16" s="874"/>
      <c r="B16" s="875"/>
      <c r="C16" s="695" t="s">
        <v>78</v>
      </c>
      <c r="D16" s="696"/>
      <c r="E16" s="696"/>
      <c r="F16" s="696"/>
      <c r="G16" s="696"/>
      <c r="H16" s="696"/>
      <c r="I16" s="696"/>
      <c r="J16" s="696"/>
      <c r="K16" s="696"/>
      <c r="L16" s="696"/>
      <c r="M16" s="696"/>
      <c r="N16" s="776"/>
      <c r="O16" s="777"/>
      <c r="P16" s="777"/>
      <c r="Q16" s="777"/>
      <c r="R16" s="778"/>
      <c r="S16" s="695" t="s">
        <v>79</v>
      </c>
      <c r="T16" s="696"/>
      <c r="U16" s="736"/>
      <c r="V16" s="270"/>
      <c r="W16" s="757" t="s">
        <v>80</v>
      </c>
      <c r="X16" s="757"/>
      <c r="Y16" s="757"/>
      <c r="Z16" s="757"/>
      <c r="AA16" s="757"/>
      <c r="AB16" s="757"/>
      <c r="AC16" s="757"/>
      <c r="AD16" s="757"/>
      <c r="AE16" s="757"/>
      <c r="AF16" s="757"/>
      <c r="AG16" s="757"/>
      <c r="AH16" s="757"/>
      <c r="AI16" s="758"/>
    </row>
    <row r="17" spans="1:35" s="17" customFormat="1" ht="12" customHeight="1">
      <c r="A17" s="874"/>
      <c r="B17" s="875"/>
      <c r="C17" s="697"/>
      <c r="D17" s="698"/>
      <c r="E17" s="698"/>
      <c r="F17" s="698"/>
      <c r="G17" s="698"/>
      <c r="H17" s="698"/>
      <c r="I17" s="698"/>
      <c r="J17" s="698"/>
      <c r="K17" s="698"/>
      <c r="L17" s="698"/>
      <c r="M17" s="698"/>
      <c r="N17" s="285"/>
      <c r="O17" s="273" t="s">
        <v>81</v>
      </c>
      <c r="P17" s="273" t="s">
        <v>571</v>
      </c>
      <c r="Q17" s="273" t="s">
        <v>83</v>
      </c>
      <c r="R17" s="281"/>
      <c r="S17" s="697"/>
      <c r="T17" s="698"/>
      <c r="U17" s="737"/>
      <c r="V17" s="765"/>
      <c r="W17" s="766"/>
      <c r="X17" s="766"/>
      <c r="Y17" s="766"/>
      <c r="Z17" s="766"/>
      <c r="AA17" s="766"/>
      <c r="AB17" s="766"/>
      <c r="AC17" s="766"/>
      <c r="AD17" s="766"/>
      <c r="AE17" s="766"/>
      <c r="AF17" s="766"/>
      <c r="AG17" s="766"/>
      <c r="AH17" s="766"/>
      <c r="AI17" s="767"/>
    </row>
    <row r="18" spans="1:35" s="17" customFormat="1" ht="3.6" customHeight="1">
      <c r="A18" s="874"/>
      <c r="B18" s="875"/>
      <c r="C18" s="697"/>
      <c r="D18" s="698"/>
      <c r="E18" s="698"/>
      <c r="F18" s="698"/>
      <c r="G18" s="698"/>
      <c r="H18" s="698"/>
      <c r="I18" s="698"/>
      <c r="J18" s="698"/>
      <c r="K18" s="698"/>
      <c r="L18" s="698"/>
      <c r="M18" s="698"/>
      <c r="N18" s="819"/>
      <c r="O18" s="820"/>
      <c r="P18" s="820"/>
      <c r="Q18" s="820"/>
      <c r="R18" s="821"/>
      <c r="S18" s="697"/>
      <c r="T18" s="698"/>
      <c r="U18" s="737"/>
      <c r="V18" s="272"/>
      <c r="W18" s="840"/>
      <c r="X18" s="840"/>
      <c r="Y18" s="840"/>
      <c r="Z18" s="840"/>
      <c r="AA18" s="840"/>
      <c r="AB18" s="840"/>
      <c r="AC18" s="840"/>
      <c r="AD18" s="840"/>
      <c r="AE18" s="840"/>
      <c r="AF18" s="840"/>
      <c r="AG18" s="840"/>
      <c r="AH18" s="840"/>
      <c r="AI18" s="841"/>
    </row>
    <row r="19" spans="1:35" s="17" customFormat="1" ht="14.1" customHeight="1">
      <c r="A19" s="874"/>
      <c r="B19" s="875"/>
      <c r="C19" s="790" t="s">
        <v>338</v>
      </c>
      <c r="D19" s="791"/>
      <c r="E19" s="791"/>
      <c r="F19" s="791"/>
      <c r="G19" s="791"/>
      <c r="H19" s="791"/>
      <c r="I19" s="791"/>
      <c r="J19" s="792"/>
      <c r="K19" s="805" t="s">
        <v>84</v>
      </c>
      <c r="L19" s="806"/>
      <c r="M19" s="806"/>
      <c r="N19" s="807"/>
      <c r="O19" s="20" t="s">
        <v>582</v>
      </c>
      <c r="P19" s="877"/>
      <c r="Q19" s="877"/>
      <c r="R19" s="877"/>
      <c r="S19" s="877"/>
      <c r="T19" s="877"/>
      <c r="U19" s="877"/>
      <c r="V19" s="877"/>
      <c r="W19" s="877"/>
      <c r="X19" s="877"/>
      <c r="Y19" s="877"/>
      <c r="Z19" s="877"/>
      <c r="AA19" s="877"/>
      <c r="AB19" s="877"/>
      <c r="AC19" s="877"/>
      <c r="AD19" s="877"/>
      <c r="AE19" s="877"/>
      <c r="AF19" s="877"/>
      <c r="AG19" s="877"/>
      <c r="AH19" s="877"/>
      <c r="AI19" s="878"/>
    </row>
    <row r="20" spans="1:35" s="17" customFormat="1" ht="27.6" customHeight="1">
      <c r="A20" s="874"/>
      <c r="B20" s="875"/>
      <c r="C20" s="793"/>
      <c r="D20" s="794"/>
      <c r="E20" s="794"/>
      <c r="F20" s="794"/>
      <c r="G20" s="794"/>
      <c r="H20" s="794"/>
      <c r="I20" s="794"/>
      <c r="J20" s="795"/>
      <c r="K20" s="802"/>
      <c r="L20" s="803"/>
      <c r="M20" s="803"/>
      <c r="N20" s="804"/>
      <c r="O20" s="21" t="s">
        <v>580</v>
      </c>
      <c r="P20" s="781"/>
      <c r="Q20" s="781"/>
      <c r="R20" s="781"/>
      <c r="S20" s="781"/>
      <c r="T20" s="781"/>
      <c r="U20" s="781"/>
      <c r="V20" s="781"/>
      <c r="W20" s="781"/>
      <c r="X20" s="781"/>
      <c r="Y20" s="781"/>
      <c r="Z20" s="781"/>
      <c r="AA20" s="781"/>
      <c r="AB20" s="781"/>
      <c r="AC20" s="781"/>
      <c r="AD20" s="781"/>
      <c r="AE20" s="781"/>
      <c r="AF20" s="781"/>
      <c r="AG20" s="781"/>
      <c r="AH20" s="781"/>
      <c r="AI20" s="782"/>
    </row>
    <row r="21" spans="1:35" s="17" customFormat="1" ht="14.1" customHeight="1">
      <c r="A21" s="874"/>
      <c r="B21" s="875"/>
      <c r="C21" s="793"/>
      <c r="D21" s="794"/>
      <c r="E21" s="794"/>
      <c r="F21" s="794"/>
      <c r="G21" s="794"/>
      <c r="H21" s="794"/>
      <c r="I21" s="794"/>
      <c r="J21" s="795"/>
      <c r="K21" s="808" t="s">
        <v>85</v>
      </c>
      <c r="L21" s="809"/>
      <c r="M21" s="809"/>
      <c r="N21" s="810"/>
      <c r="O21" s="22" t="s">
        <v>582</v>
      </c>
      <c r="P21" s="876"/>
      <c r="Q21" s="876"/>
      <c r="R21" s="876"/>
      <c r="S21" s="876"/>
      <c r="T21" s="876"/>
      <c r="U21" s="876"/>
      <c r="V21" s="876"/>
      <c r="W21" s="876"/>
      <c r="X21" s="876"/>
      <c r="Y21" s="23" t="s">
        <v>581</v>
      </c>
      <c r="Z21" s="876"/>
      <c r="AA21" s="876"/>
      <c r="AB21" s="876"/>
      <c r="AC21" s="876"/>
      <c r="AD21" s="876"/>
      <c r="AE21" s="876"/>
      <c r="AF21" s="876"/>
      <c r="AG21" s="876"/>
      <c r="AH21" s="876"/>
      <c r="AI21" s="884"/>
    </row>
    <row r="22" spans="1:35" s="17" customFormat="1" ht="14.1" customHeight="1">
      <c r="A22" s="874"/>
      <c r="B22" s="875"/>
      <c r="C22" s="793"/>
      <c r="D22" s="794"/>
      <c r="E22" s="794"/>
      <c r="F22" s="794"/>
      <c r="G22" s="794"/>
      <c r="H22" s="794"/>
      <c r="I22" s="794"/>
      <c r="J22" s="795"/>
      <c r="K22" s="811"/>
      <c r="L22" s="812"/>
      <c r="M22" s="812"/>
      <c r="N22" s="813"/>
      <c r="O22" s="22" t="s">
        <v>580</v>
      </c>
      <c r="P22" s="876"/>
      <c r="Q22" s="876"/>
      <c r="R22" s="876"/>
      <c r="S22" s="876"/>
      <c r="T22" s="876"/>
      <c r="U22" s="876"/>
      <c r="V22" s="876"/>
      <c r="W22" s="876"/>
      <c r="X22" s="876"/>
      <c r="Y22" s="23" t="s">
        <v>579</v>
      </c>
      <c r="Z22" s="839"/>
      <c r="AA22" s="839"/>
      <c r="AB22" s="839"/>
      <c r="AC22" s="839"/>
      <c r="AD22" s="839"/>
      <c r="AE22" s="839"/>
      <c r="AF22" s="839"/>
      <c r="AG22" s="839"/>
      <c r="AH22" s="839"/>
      <c r="AI22" s="844"/>
    </row>
    <row r="23" spans="1:35" s="17" customFormat="1" ht="14.1" customHeight="1">
      <c r="A23" s="874"/>
      <c r="B23" s="875"/>
      <c r="C23" s="793"/>
      <c r="D23" s="794"/>
      <c r="E23" s="794"/>
      <c r="F23" s="794"/>
      <c r="G23" s="794"/>
      <c r="H23" s="794"/>
      <c r="I23" s="794"/>
      <c r="J23" s="795"/>
      <c r="K23" s="799" t="s">
        <v>86</v>
      </c>
      <c r="L23" s="800"/>
      <c r="M23" s="800"/>
      <c r="N23" s="801"/>
      <c r="O23" s="22" t="s">
        <v>582</v>
      </c>
      <c r="P23" s="839"/>
      <c r="Q23" s="839"/>
      <c r="R23" s="839"/>
      <c r="S23" s="839"/>
      <c r="T23" s="839"/>
      <c r="U23" s="839"/>
      <c r="V23" s="839"/>
      <c r="W23" s="839"/>
      <c r="X23" s="839"/>
      <c r="Y23" s="23" t="s">
        <v>581</v>
      </c>
      <c r="Z23" s="839"/>
      <c r="AA23" s="839"/>
      <c r="AB23" s="839"/>
      <c r="AC23" s="839"/>
      <c r="AD23" s="839"/>
      <c r="AE23" s="839"/>
      <c r="AF23" s="839"/>
      <c r="AG23" s="839"/>
      <c r="AH23" s="839"/>
      <c r="AI23" s="844"/>
    </row>
    <row r="24" spans="1:35" s="17" customFormat="1" ht="14.1" customHeight="1">
      <c r="A24" s="874"/>
      <c r="B24" s="875"/>
      <c r="C24" s="793"/>
      <c r="D24" s="794"/>
      <c r="E24" s="794"/>
      <c r="F24" s="794"/>
      <c r="G24" s="794"/>
      <c r="H24" s="794"/>
      <c r="I24" s="794"/>
      <c r="J24" s="795"/>
      <c r="K24" s="802"/>
      <c r="L24" s="803"/>
      <c r="M24" s="803"/>
      <c r="N24" s="804"/>
      <c r="O24" s="22" t="s">
        <v>580</v>
      </c>
      <c r="P24" s="839"/>
      <c r="Q24" s="839"/>
      <c r="R24" s="839"/>
      <c r="S24" s="839"/>
      <c r="T24" s="839"/>
      <c r="U24" s="839"/>
      <c r="V24" s="839"/>
      <c r="W24" s="839"/>
      <c r="X24" s="839"/>
      <c r="Y24" s="23" t="s">
        <v>579</v>
      </c>
      <c r="Z24" s="839"/>
      <c r="AA24" s="839"/>
      <c r="AB24" s="839"/>
      <c r="AC24" s="839"/>
      <c r="AD24" s="839"/>
      <c r="AE24" s="839"/>
      <c r="AF24" s="839"/>
      <c r="AG24" s="839"/>
      <c r="AH24" s="839"/>
      <c r="AI24" s="844"/>
    </row>
    <row r="25" spans="1:35" s="17" customFormat="1" ht="14.1" customHeight="1">
      <c r="A25" s="874"/>
      <c r="B25" s="875"/>
      <c r="C25" s="796"/>
      <c r="D25" s="797"/>
      <c r="E25" s="797"/>
      <c r="F25" s="797"/>
      <c r="G25" s="797"/>
      <c r="H25" s="797"/>
      <c r="I25" s="797"/>
      <c r="J25" s="798"/>
      <c r="K25" s="835" t="s">
        <v>87</v>
      </c>
      <c r="L25" s="836"/>
      <c r="M25" s="836"/>
      <c r="N25" s="837"/>
      <c r="O25" s="843"/>
      <c r="P25" s="833"/>
      <c r="Q25" s="287" t="s">
        <v>577</v>
      </c>
      <c r="R25" s="834"/>
      <c r="S25" s="834"/>
      <c r="T25" s="287" t="s">
        <v>578</v>
      </c>
      <c r="U25" s="833"/>
      <c r="V25" s="833"/>
      <c r="W25" s="287" t="s">
        <v>577</v>
      </c>
      <c r="X25" s="834"/>
      <c r="Y25" s="834"/>
      <c r="Z25" s="842" t="s">
        <v>88</v>
      </c>
      <c r="AA25" s="842"/>
      <c r="AB25" s="290"/>
      <c r="AC25" s="842" t="s">
        <v>89</v>
      </c>
      <c r="AD25" s="842"/>
      <c r="AE25" s="828"/>
      <c r="AF25" s="828"/>
      <c r="AG25" s="290"/>
      <c r="AH25" s="831" t="s">
        <v>90</v>
      </c>
      <c r="AI25" s="832"/>
    </row>
    <row r="26" spans="1:35" ht="12" customHeight="1">
      <c r="A26" s="669" t="s">
        <v>91</v>
      </c>
      <c r="B26" s="671" t="s">
        <v>576</v>
      </c>
      <c r="C26" s="674" t="s">
        <v>573</v>
      </c>
      <c r="D26" s="675"/>
      <c r="E26" s="676"/>
      <c r="F26" s="537"/>
      <c r="G26" s="538"/>
      <c r="H26" s="538"/>
      <c r="I26" s="677"/>
      <c r="J26" s="744"/>
      <c r="K26" s="538"/>
      <c r="L26" s="538"/>
      <c r="M26" s="539"/>
      <c r="N26" s="725" t="s">
        <v>72</v>
      </c>
      <c r="O26" s="726"/>
      <c r="P26" s="734" t="s">
        <v>62</v>
      </c>
      <c r="Q26" s="735"/>
      <c r="R26" s="735"/>
      <c r="S26" s="735"/>
      <c r="T26" s="739"/>
      <c r="U26" s="739"/>
      <c r="V26" s="739"/>
      <c r="W26" s="739"/>
      <c r="X26" s="739"/>
      <c r="Y26" s="276" t="s">
        <v>572</v>
      </c>
      <c r="Z26" s="291"/>
      <c r="AA26" s="291"/>
      <c r="AB26" s="291"/>
      <c r="AC26" s="291"/>
      <c r="AD26" s="291"/>
      <c r="AE26" s="24"/>
      <c r="AF26" s="25"/>
      <c r="AG26" s="25"/>
      <c r="AH26" s="25"/>
      <c r="AI26" s="26"/>
    </row>
    <row r="27" spans="1:35" ht="11.1" customHeight="1">
      <c r="A27" s="670"/>
      <c r="B27" s="672"/>
      <c r="C27" s="707" t="s">
        <v>73</v>
      </c>
      <c r="D27" s="708"/>
      <c r="E27" s="709"/>
      <c r="F27" s="716"/>
      <c r="G27" s="717"/>
      <c r="H27" s="717"/>
      <c r="I27" s="718"/>
      <c r="J27" s="768"/>
      <c r="K27" s="717"/>
      <c r="L27" s="717"/>
      <c r="M27" s="769"/>
      <c r="N27" s="727"/>
      <c r="O27" s="728"/>
      <c r="P27" s="680"/>
      <c r="Q27" s="681"/>
      <c r="R27" s="296" t="s">
        <v>74</v>
      </c>
      <c r="S27" s="296" t="s">
        <v>75</v>
      </c>
      <c r="T27" s="681"/>
      <c r="U27" s="681"/>
      <c r="V27" s="681"/>
      <c r="W27" s="296" t="s">
        <v>65</v>
      </c>
      <c r="X27" s="740"/>
      <c r="Y27" s="740"/>
      <c r="Z27" s="740"/>
      <c r="AA27" s="740"/>
      <c r="AB27" s="740"/>
      <c r="AC27" s="740"/>
      <c r="AD27" s="740"/>
      <c r="AE27" s="740"/>
      <c r="AF27" s="740"/>
      <c r="AG27" s="740"/>
      <c r="AH27" s="740"/>
      <c r="AI27" s="741"/>
    </row>
    <row r="28" spans="1:35" ht="11.1" customHeight="1">
      <c r="A28" s="670"/>
      <c r="B28" s="672"/>
      <c r="C28" s="710"/>
      <c r="D28" s="711"/>
      <c r="E28" s="712"/>
      <c r="F28" s="719"/>
      <c r="G28" s="720"/>
      <c r="H28" s="720"/>
      <c r="I28" s="721"/>
      <c r="J28" s="770"/>
      <c r="K28" s="720"/>
      <c r="L28" s="720"/>
      <c r="M28" s="771"/>
      <c r="N28" s="727"/>
      <c r="O28" s="728"/>
      <c r="P28" s="680"/>
      <c r="Q28" s="681"/>
      <c r="R28" s="296" t="s">
        <v>76</v>
      </c>
      <c r="S28" s="296" t="s">
        <v>77</v>
      </c>
      <c r="T28" s="681"/>
      <c r="U28" s="681"/>
      <c r="V28" s="681"/>
      <c r="W28" s="296" t="s">
        <v>66</v>
      </c>
      <c r="X28" s="740"/>
      <c r="Y28" s="740"/>
      <c r="Z28" s="740"/>
      <c r="AA28" s="740"/>
      <c r="AB28" s="740"/>
      <c r="AC28" s="740"/>
      <c r="AD28" s="740"/>
      <c r="AE28" s="740"/>
      <c r="AF28" s="740"/>
      <c r="AG28" s="740"/>
      <c r="AH28" s="740"/>
      <c r="AI28" s="741"/>
    </row>
    <row r="29" spans="1:35" ht="3" customHeight="1">
      <c r="A29" s="670"/>
      <c r="B29" s="672"/>
      <c r="C29" s="713"/>
      <c r="D29" s="714"/>
      <c r="E29" s="715"/>
      <c r="F29" s="722"/>
      <c r="G29" s="723"/>
      <c r="H29" s="723"/>
      <c r="I29" s="724"/>
      <c r="J29" s="772"/>
      <c r="K29" s="723"/>
      <c r="L29" s="723"/>
      <c r="M29" s="773"/>
      <c r="N29" s="729"/>
      <c r="O29" s="730"/>
      <c r="P29" s="682"/>
      <c r="Q29" s="683"/>
      <c r="R29" s="269"/>
      <c r="S29" s="269"/>
      <c r="T29" s="683"/>
      <c r="U29" s="683"/>
      <c r="V29" s="683"/>
      <c r="W29" s="269"/>
      <c r="X29" s="742"/>
      <c r="Y29" s="742"/>
      <c r="Z29" s="742"/>
      <c r="AA29" s="742"/>
      <c r="AB29" s="742"/>
      <c r="AC29" s="742"/>
      <c r="AD29" s="742"/>
      <c r="AE29" s="742"/>
      <c r="AF29" s="742"/>
      <c r="AG29" s="742"/>
      <c r="AH29" s="742"/>
      <c r="AI29" s="743"/>
    </row>
    <row r="30" spans="1:35" s="17" customFormat="1" ht="3.9" customHeight="1">
      <c r="A30" s="670"/>
      <c r="B30" s="672"/>
      <c r="C30" s="695" t="s">
        <v>78</v>
      </c>
      <c r="D30" s="696"/>
      <c r="E30" s="696"/>
      <c r="F30" s="696"/>
      <c r="G30" s="696"/>
      <c r="H30" s="696"/>
      <c r="I30" s="696"/>
      <c r="J30" s="696"/>
      <c r="K30" s="696"/>
      <c r="L30" s="696"/>
      <c r="M30" s="696"/>
      <c r="N30" s="776"/>
      <c r="O30" s="777"/>
      <c r="P30" s="777"/>
      <c r="Q30" s="777"/>
      <c r="R30" s="778"/>
      <c r="S30" s="695" t="s">
        <v>79</v>
      </c>
      <c r="T30" s="696"/>
      <c r="U30" s="736"/>
      <c r="V30" s="270"/>
      <c r="W30" s="757" t="s">
        <v>80</v>
      </c>
      <c r="X30" s="757"/>
      <c r="Y30" s="757"/>
      <c r="Z30" s="757"/>
      <c r="AA30" s="757"/>
      <c r="AB30" s="757"/>
      <c r="AC30" s="757"/>
      <c r="AD30" s="757"/>
      <c r="AE30" s="757"/>
      <c r="AF30" s="757"/>
      <c r="AG30" s="757"/>
      <c r="AH30" s="757"/>
      <c r="AI30" s="758"/>
    </row>
    <row r="31" spans="1:35" s="17" customFormat="1" ht="12" customHeight="1">
      <c r="A31" s="670"/>
      <c r="B31" s="672"/>
      <c r="C31" s="697"/>
      <c r="D31" s="698"/>
      <c r="E31" s="698"/>
      <c r="F31" s="698"/>
      <c r="G31" s="698"/>
      <c r="H31" s="698"/>
      <c r="I31" s="698"/>
      <c r="J31" s="698"/>
      <c r="K31" s="698"/>
      <c r="L31" s="698"/>
      <c r="M31" s="698"/>
      <c r="N31" s="285"/>
      <c r="O31" s="273" t="s">
        <v>81</v>
      </c>
      <c r="P31" s="273" t="s">
        <v>571</v>
      </c>
      <c r="Q31" s="273" t="s">
        <v>83</v>
      </c>
      <c r="R31" s="281"/>
      <c r="S31" s="697"/>
      <c r="T31" s="698"/>
      <c r="U31" s="737"/>
      <c r="V31" s="765"/>
      <c r="W31" s="766"/>
      <c r="X31" s="766"/>
      <c r="Y31" s="766"/>
      <c r="Z31" s="766"/>
      <c r="AA31" s="766"/>
      <c r="AB31" s="766"/>
      <c r="AC31" s="766"/>
      <c r="AD31" s="766"/>
      <c r="AE31" s="766"/>
      <c r="AF31" s="766"/>
      <c r="AG31" s="766"/>
      <c r="AH31" s="766"/>
      <c r="AI31" s="767"/>
    </row>
    <row r="32" spans="1:35" s="17" customFormat="1" ht="3.9" customHeight="1">
      <c r="A32" s="670"/>
      <c r="B32" s="672"/>
      <c r="C32" s="699"/>
      <c r="D32" s="700"/>
      <c r="E32" s="700"/>
      <c r="F32" s="700"/>
      <c r="G32" s="700"/>
      <c r="H32" s="700"/>
      <c r="I32" s="700"/>
      <c r="J32" s="700"/>
      <c r="K32" s="700"/>
      <c r="L32" s="700"/>
      <c r="M32" s="700"/>
      <c r="N32" s="731"/>
      <c r="O32" s="732"/>
      <c r="P32" s="732"/>
      <c r="Q32" s="732"/>
      <c r="R32" s="733"/>
      <c r="S32" s="699"/>
      <c r="T32" s="700"/>
      <c r="U32" s="738"/>
      <c r="V32" s="274"/>
      <c r="W32" s="829"/>
      <c r="X32" s="829"/>
      <c r="Y32" s="829"/>
      <c r="Z32" s="829"/>
      <c r="AA32" s="829"/>
      <c r="AB32" s="829"/>
      <c r="AC32" s="829"/>
      <c r="AD32" s="829"/>
      <c r="AE32" s="829"/>
      <c r="AF32" s="829"/>
      <c r="AG32" s="829"/>
      <c r="AH32" s="829"/>
      <c r="AI32" s="830"/>
    </row>
    <row r="33" spans="1:35" s="17" customFormat="1" ht="3.9" customHeight="1">
      <c r="A33" s="670"/>
      <c r="B33" s="672"/>
      <c r="C33" s="701" t="s">
        <v>92</v>
      </c>
      <c r="D33" s="702"/>
      <c r="E33" s="703"/>
      <c r="F33" s="267"/>
      <c r="G33" s="268"/>
      <c r="H33" s="29"/>
      <c r="I33" s="268"/>
      <c r="J33" s="268"/>
      <c r="K33" s="268"/>
      <c r="L33" s="268"/>
      <c r="M33" s="268"/>
      <c r="N33" s="268"/>
      <c r="O33" s="268"/>
      <c r="P33" s="28"/>
      <c r="Q33" s="28"/>
      <c r="R33" s="28"/>
      <c r="S33" s="701" t="s">
        <v>93</v>
      </c>
      <c r="T33" s="702"/>
      <c r="U33" s="703"/>
      <c r="V33" s="270"/>
      <c r="W33" s="271"/>
      <c r="X33" s="271"/>
      <c r="Y33" s="271"/>
      <c r="Z33" s="271"/>
      <c r="AA33" s="280"/>
      <c r="AB33" s="271"/>
      <c r="AC33" s="271"/>
      <c r="AD33" s="271"/>
      <c r="AE33" s="271"/>
      <c r="AF33" s="271"/>
      <c r="AG33" s="271"/>
      <c r="AH33" s="271"/>
      <c r="AI33" s="314"/>
    </row>
    <row r="34" spans="1:35" s="17" customFormat="1" ht="12" customHeight="1">
      <c r="A34" s="670"/>
      <c r="B34" s="672"/>
      <c r="C34" s="687"/>
      <c r="D34" s="688"/>
      <c r="E34" s="689"/>
      <c r="F34" s="687" t="s">
        <v>94</v>
      </c>
      <c r="G34" s="688"/>
      <c r="H34" s="689"/>
      <c r="I34" s="693"/>
      <c r="J34" s="694"/>
      <c r="K34" s="694"/>
      <c r="L34" s="694"/>
      <c r="M34" s="694"/>
      <c r="N34" s="694"/>
      <c r="O34" s="694"/>
      <c r="P34" s="694"/>
      <c r="Q34" s="694"/>
      <c r="R34" s="694"/>
      <c r="S34" s="687"/>
      <c r="T34" s="688"/>
      <c r="U34" s="689"/>
      <c r="V34" s="751" t="s">
        <v>95</v>
      </c>
      <c r="W34" s="752"/>
      <c r="X34" s="752"/>
      <c r="Y34" s="752"/>
      <c r="Z34" s="752"/>
      <c r="AA34" s="753"/>
      <c r="AB34" s="30"/>
      <c r="AC34" s="760" t="s">
        <v>96</v>
      </c>
      <c r="AD34" s="760"/>
      <c r="AE34" s="31" t="s">
        <v>575</v>
      </c>
      <c r="AF34" s="761" t="s">
        <v>97</v>
      </c>
      <c r="AG34" s="761"/>
      <c r="AH34" s="761"/>
      <c r="AI34" s="32"/>
    </row>
    <row r="35" spans="1:35" s="42" customFormat="1" ht="3.9" customHeight="1">
      <c r="A35" s="670"/>
      <c r="B35" s="672"/>
      <c r="C35" s="687"/>
      <c r="D35" s="688"/>
      <c r="E35" s="689"/>
      <c r="F35" s="33"/>
      <c r="G35" s="34"/>
      <c r="H35" s="35"/>
      <c r="I35" s="36"/>
      <c r="J35" s="36"/>
      <c r="K35" s="36"/>
      <c r="L35" s="36"/>
      <c r="M35" s="36"/>
      <c r="N35" s="36"/>
      <c r="O35" s="37"/>
      <c r="P35" s="38"/>
      <c r="Q35" s="38"/>
      <c r="R35" s="39"/>
      <c r="S35" s="687"/>
      <c r="T35" s="688"/>
      <c r="U35" s="689"/>
      <c r="V35" s="822"/>
      <c r="W35" s="823"/>
      <c r="X35" s="823"/>
      <c r="Y35" s="823"/>
      <c r="Z35" s="823"/>
      <c r="AA35" s="824"/>
      <c r="AB35" s="40"/>
      <c r="AC35" s="40"/>
      <c r="AD35" s="40"/>
      <c r="AE35" s="40"/>
      <c r="AF35" s="40"/>
      <c r="AG35" s="40"/>
      <c r="AH35" s="40"/>
      <c r="AI35" s="41"/>
    </row>
    <row r="36" spans="1:35" s="42" customFormat="1" ht="3.9" customHeight="1">
      <c r="A36" s="670"/>
      <c r="B36" s="672"/>
      <c r="C36" s="687"/>
      <c r="D36" s="688"/>
      <c r="E36" s="689"/>
      <c r="F36" s="43"/>
      <c r="G36" s="44"/>
      <c r="H36" s="45"/>
      <c r="I36" s="46"/>
      <c r="J36" s="46"/>
      <c r="K36" s="47"/>
      <c r="L36" s="44"/>
      <c r="M36" s="44"/>
      <c r="N36" s="44"/>
      <c r="O36" s="44"/>
      <c r="P36" s="48"/>
      <c r="Q36" s="48"/>
      <c r="R36" s="49"/>
      <c r="S36" s="687"/>
      <c r="T36" s="688"/>
      <c r="U36" s="689"/>
      <c r="V36" s="825"/>
      <c r="W36" s="826"/>
      <c r="X36" s="826"/>
      <c r="Y36" s="826"/>
      <c r="Z36" s="826"/>
      <c r="AA36" s="827"/>
      <c r="AB36" s="44"/>
      <c r="AC36" s="44"/>
      <c r="AD36" s="44"/>
      <c r="AE36" s="44"/>
      <c r="AF36" s="44"/>
      <c r="AG36" s="44"/>
      <c r="AH36" s="44"/>
      <c r="AI36" s="50"/>
    </row>
    <row r="37" spans="1:35" s="17" customFormat="1" ht="12" customHeight="1">
      <c r="A37" s="670"/>
      <c r="B37" s="672"/>
      <c r="C37" s="687"/>
      <c r="D37" s="688"/>
      <c r="E37" s="689"/>
      <c r="F37" s="687" t="s">
        <v>98</v>
      </c>
      <c r="G37" s="688"/>
      <c r="H37" s="689"/>
      <c r="I37" s="678" t="s">
        <v>80</v>
      </c>
      <c r="J37" s="679"/>
      <c r="K37" s="679"/>
      <c r="L37" s="679"/>
      <c r="M37" s="679"/>
      <c r="N37" s="679"/>
      <c r="O37" s="679"/>
      <c r="P37" s="679"/>
      <c r="Q37" s="679"/>
      <c r="R37" s="679"/>
      <c r="S37" s="687"/>
      <c r="T37" s="688"/>
      <c r="U37" s="689"/>
      <c r="V37" s="748" t="s">
        <v>99</v>
      </c>
      <c r="W37" s="749"/>
      <c r="X37" s="749"/>
      <c r="Y37" s="749"/>
      <c r="Z37" s="749"/>
      <c r="AA37" s="750"/>
      <c r="AB37" s="286"/>
      <c r="AC37" s="760" t="s">
        <v>96</v>
      </c>
      <c r="AD37" s="760"/>
      <c r="AE37" s="31" t="s">
        <v>575</v>
      </c>
      <c r="AF37" s="761" t="s">
        <v>97</v>
      </c>
      <c r="AG37" s="761"/>
      <c r="AH37" s="761"/>
      <c r="AI37" s="51"/>
    </row>
    <row r="38" spans="1:35" s="17" customFormat="1" ht="3.9" customHeight="1">
      <c r="A38" s="670"/>
      <c r="B38" s="673"/>
      <c r="C38" s="704"/>
      <c r="D38" s="705"/>
      <c r="E38" s="706"/>
      <c r="F38" s="53"/>
      <c r="G38" s="54"/>
      <c r="H38" s="55"/>
      <c r="I38" s="36"/>
      <c r="J38" s="36"/>
      <c r="K38" s="36"/>
      <c r="L38" s="36"/>
      <c r="M38" s="36"/>
      <c r="N38" s="36"/>
      <c r="O38" s="54"/>
      <c r="P38" s="52"/>
      <c r="Q38" s="52"/>
      <c r="R38" s="52"/>
      <c r="S38" s="704"/>
      <c r="T38" s="705"/>
      <c r="U38" s="706"/>
      <c r="V38" s="284"/>
      <c r="W38" s="56"/>
      <c r="X38" s="56"/>
      <c r="Y38" s="40"/>
      <c r="Z38" s="40"/>
      <c r="AA38" s="57"/>
      <c r="AB38" s="40"/>
      <c r="AC38" s="40"/>
      <c r="AD38" s="40"/>
      <c r="AE38" s="40"/>
      <c r="AF38" s="40"/>
      <c r="AG38" s="40"/>
      <c r="AH38" s="40"/>
      <c r="AI38" s="41"/>
    </row>
    <row r="39" spans="1:35" ht="12" customHeight="1">
      <c r="A39" s="670"/>
      <c r="B39" s="671" t="s">
        <v>574</v>
      </c>
      <c r="C39" s="674" t="s">
        <v>573</v>
      </c>
      <c r="D39" s="675"/>
      <c r="E39" s="676"/>
      <c r="F39" s="537"/>
      <c r="G39" s="538"/>
      <c r="H39" s="538"/>
      <c r="I39" s="677"/>
      <c r="J39" s="744"/>
      <c r="K39" s="538"/>
      <c r="L39" s="538"/>
      <c r="M39" s="539"/>
      <c r="N39" s="725" t="s">
        <v>72</v>
      </c>
      <c r="O39" s="726"/>
      <c r="P39" s="734" t="s">
        <v>62</v>
      </c>
      <c r="Q39" s="735"/>
      <c r="R39" s="735"/>
      <c r="S39" s="735"/>
      <c r="T39" s="739"/>
      <c r="U39" s="739"/>
      <c r="V39" s="739"/>
      <c r="W39" s="739"/>
      <c r="X39" s="739"/>
      <c r="Y39" s="276" t="s">
        <v>572</v>
      </c>
      <c r="Z39" s="291"/>
      <c r="AA39" s="291"/>
      <c r="AB39" s="291"/>
      <c r="AC39" s="291"/>
      <c r="AD39" s="291"/>
      <c r="AE39" s="24"/>
      <c r="AF39" s="25"/>
      <c r="AG39" s="25"/>
      <c r="AH39" s="25"/>
      <c r="AI39" s="26"/>
    </row>
    <row r="40" spans="1:35" ht="11.1" customHeight="1">
      <c r="A40" s="670"/>
      <c r="B40" s="672"/>
      <c r="C40" s="707" t="s">
        <v>73</v>
      </c>
      <c r="D40" s="708"/>
      <c r="E40" s="709"/>
      <c r="F40" s="716"/>
      <c r="G40" s="717"/>
      <c r="H40" s="717"/>
      <c r="I40" s="718"/>
      <c r="J40" s="768"/>
      <c r="K40" s="717"/>
      <c r="L40" s="717"/>
      <c r="M40" s="769"/>
      <c r="N40" s="727"/>
      <c r="O40" s="728"/>
      <c r="P40" s="680"/>
      <c r="Q40" s="681"/>
      <c r="R40" s="296" t="s">
        <v>74</v>
      </c>
      <c r="S40" s="296" t="s">
        <v>75</v>
      </c>
      <c r="T40" s="754"/>
      <c r="U40" s="754"/>
      <c r="V40" s="754"/>
      <c r="W40" s="296" t="s">
        <v>65</v>
      </c>
      <c r="X40" s="740"/>
      <c r="Y40" s="740"/>
      <c r="Z40" s="740"/>
      <c r="AA40" s="740"/>
      <c r="AB40" s="740"/>
      <c r="AC40" s="740"/>
      <c r="AD40" s="740"/>
      <c r="AE40" s="740"/>
      <c r="AF40" s="740"/>
      <c r="AG40" s="740"/>
      <c r="AH40" s="740"/>
      <c r="AI40" s="741"/>
    </row>
    <row r="41" spans="1:35" ht="11.1" customHeight="1">
      <c r="A41" s="670"/>
      <c r="B41" s="672"/>
      <c r="C41" s="710"/>
      <c r="D41" s="711"/>
      <c r="E41" s="712"/>
      <c r="F41" s="719"/>
      <c r="G41" s="720"/>
      <c r="H41" s="720"/>
      <c r="I41" s="721"/>
      <c r="J41" s="770"/>
      <c r="K41" s="720"/>
      <c r="L41" s="720"/>
      <c r="M41" s="771"/>
      <c r="N41" s="727"/>
      <c r="O41" s="728"/>
      <c r="P41" s="680"/>
      <c r="Q41" s="681"/>
      <c r="R41" s="296" t="s">
        <v>76</v>
      </c>
      <c r="S41" s="296" t="s">
        <v>77</v>
      </c>
      <c r="T41" s="754"/>
      <c r="U41" s="754"/>
      <c r="V41" s="754"/>
      <c r="W41" s="296" t="s">
        <v>66</v>
      </c>
      <c r="X41" s="740"/>
      <c r="Y41" s="740"/>
      <c r="Z41" s="740"/>
      <c r="AA41" s="740"/>
      <c r="AB41" s="740"/>
      <c r="AC41" s="740"/>
      <c r="AD41" s="740"/>
      <c r="AE41" s="740"/>
      <c r="AF41" s="740"/>
      <c r="AG41" s="740"/>
      <c r="AH41" s="740"/>
      <c r="AI41" s="741"/>
    </row>
    <row r="42" spans="1:35" ht="3" customHeight="1">
      <c r="A42" s="670"/>
      <c r="B42" s="672"/>
      <c r="C42" s="713"/>
      <c r="D42" s="714"/>
      <c r="E42" s="715"/>
      <c r="F42" s="722"/>
      <c r="G42" s="723"/>
      <c r="H42" s="723"/>
      <c r="I42" s="724"/>
      <c r="J42" s="772"/>
      <c r="K42" s="723"/>
      <c r="L42" s="723"/>
      <c r="M42" s="773"/>
      <c r="N42" s="729"/>
      <c r="O42" s="730"/>
      <c r="P42" s="682"/>
      <c r="Q42" s="683"/>
      <c r="R42" s="296"/>
      <c r="S42" s="296"/>
      <c r="T42" s="755"/>
      <c r="U42" s="755"/>
      <c r="V42" s="755"/>
      <c r="W42" s="58"/>
      <c r="X42" s="742"/>
      <c r="Y42" s="742"/>
      <c r="Z42" s="742"/>
      <c r="AA42" s="742"/>
      <c r="AB42" s="742"/>
      <c r="AC42" s="742"/>
      <c r="AD42" s="742"/>
      <c r="AE42" s="742"/>
      <c r="AF42" s="742"/>
      <c r="AG42" s="742"/>
      <c r="AH42" s="742"/>
      <c r="AI42" s="743"/>
    </row>
    <row r="43" spans="1:35" s="17" customFormat="1" ht="3.9" customHeight="1">
      <c r="A43" s="670"/>
      <c r="B43" s="672"/>
      <c r="C43" s="695" t="s">
        <v>78</v>
      </c>
      <c r="D43" s="696"/>
      <c r="E43" s="696"/>
      <c r="F43" s="696"/>
      <c r="G43" s="696"/>
      <c r="H43" s="696"/>
      <c r="I43" s="696"/>
      <c r="J43" s="696"/>
      <c r="K43" s="696"/>
      <c r="L43" s="696"/>
      <c r="M43" s="696"/>
      <c r="N43" s="776"/>
      <c r="O43" s="777"/>
      <c r="P43" s="777"/>
      <c r="Q43" s="777"/>
      <c r="R43" s="778"/>
      <c r="S43" s="695" t="s">
        <v>79</v>
      </c>
      <c r="T43" s="696"/>
      <c r="U43" s="736"/>
      <c r="V43" s="756" t="s">
        <v>80</v>
      </c>
      <c r="W43" s="757"/>
      <c r="X43" s="757"/>
      <c r="Y43" s="757"/>
      <c r="Z43" s="757"/>
      <c r="AA43" s="757"/>
      <c r="AB43" s="757"/>
      <c r="AC43" s="757"/>
      <c r="AD43" s="757"/>
      <c r="AE43" s="757"/>
      <c r="AF43" s="757"/>
      <c r="AG43" s="757"/>
      <c r="AH43" s="757"/>
      <c r="AI43" s="758"/>
    </row>
    <row r="44" spans="1:35" s="17" customFormat="1" ht="12" customHeight="1">
      <c r="A44" s="670"/>
      <c r="B44" s="672"/>
      <c r="C44" s="697"/>
      <c r="D44" s="698"/>
      <c r="E44" s="698"/>
      <c r="F44" s="698"/>
      <c r="G44" s="698"/>
      <c r="H44" s="698"/>
      <c r="I44" s="698"/>
      <c r="J44" s="698"/>
      <c r="K44" s="698"/>
      <c r="L44" s="698"/>
      <c r="M44" s="698"/>
      <c r="N44" s="285"/>
      <c r="O44" s="273" t="s">
        <v>81</v>
      </c>
      <c r="P44" s="273" t="s">
        <v>571</v>
      </c>
      <c r="Q44" s="273" t="s">
        <v>83</v>
      </c>
      <c r="R44" s="281"/>
      <c r="S44" s="697"/>
      <c r="T44" s="698"/>
      <c r="U44" s="737"/>
      <c r="V44" s="765"/>
      <c r="W44" s="766"/>
      <c r="X44" s="766"/>
      <c r="Y44" s="766"/>
      <c r="Z44" s="766"/>
      <c r="AA44" s="766"/>
      <c r="AB44" s="766"/>
      <c r="AC44" s="766"/>
      <c r="AD44" s="766"/>
      <c r="AE44" s="766"/>
      <c r="AF44" s="766"/>
      <c r="AG44" s="766"/>
      <c r="AH44" s="766"/>
      <c r="AI44" s="767"/>
    </row>
    <row r="45" spans="1:35" s="17" customFormat="1" ht="3.9" customHeight="1">
      <c r="A45" s="670"/>
      <c r="B45" s="672"/>
      <c r="C45" s="699"/>
      <c r="D45" s="700"/>
      <c r="E45" s="700"/>
      <c r="F45" s="700"/>
      <c r="G45" s="700"/>
      <c r="H45" s="700"/>
      <c r="I45" s="700"/>
      <c r="J45" s="700"/>
      <c r="K45" s="700"/>
      <c r="L45" s="700"/>
      <c r="M45" s="700"/>
      <c r="N45" s="731"/>
      <c r="O45" s="732"/>
      <c r="P45" s="732"/>
      <c r="Q45" s="732"/>
      <c r="R45" s="733"/>
      <c r="S45" s="699"/>
      <c r="T45" s="700"/>
      <c r="U45" s="738"/>
      <c r="V45" s="699"/>
      <c r="W45" s="700"/>
      <c r="X45" s="700"/>
      <c r="Y45" s="700"/>
      <c r="Z45" s="700"/>
      <c r="AA45" s="700"/>
      <c r="AB45" s="700"/>
      <c r="AC45" s="700"/>
      <c r="AD45" s="700"/>
      <c r="AE45" s="700"/>
      <c r="AF45" s="700"/>
      <c r="AG45" s="700"/>
      <c r="AH45" s="700"/>
      <c r="AI45" s="759"/>
    </row>
    <row r="46" spans="1:35" s="17" customFormat="1" ht="3.9" customHeight="1">
      <c r="A46" s="670"/>
      <c r="B46" s="672"/>
      <c r="C46" s="701" t="s">
        <v>92</v>
      </c>
      <c r="D46" s="702"/>
      <c r="E46" s="703"/>
      <c r="F46" s="270"/>
      <c r="G46" s="271"/>
      <c r="H46" s="283"/>
      <c r="I46" s="690"/>
      <c r="J46" s="691"/>
      <c r="K46" s="691"/>
      <c r="L46" s="691"/>
      <c r="M46" s="691"/>
      <c r="N46" s="691"/>
      <c r="O46" s="691"/>
      <c r="P46" s="691"/>
      <c r="Q46" s="691"/>
      <c r="R46" s="692"/>
      <c r="S46" s="701" t="s">
        <v>93</v>
      </c>
      <c r="T46" s="702"/>
      <c r="U46" s="703"/>
      <c r="V46" s="270"/>
      <c r="W46" s="271"/>
      <c r="X46" s="271"/>
      <c r="Y46" s="271"/>
      <c r="Z46" s="271"/>
      <c r="AA46" s="280"/>
      <c r="AB46" s="271"/>
      <c r="AC46" s="271"/>
      <c r="AD46" s="271"/>
      <c r="AE46" s="271"/>
      <c r="AF46" s="271"/>
      <c r="AG46" s="271"/>
      <c r="AH46" s="271"/>
      <c r="AI46" s="314"/>
    </row>
    <row r="47" spans="1:35" s="17" customFormat="1" ht="12" customHeight="1">
      <c r="A47" s="670"/>
      <c r="B47" s="672"/>
      <c r="C47" s="687"/>
      <c r="D47" s="688"/>
      <c r="E47" s="689"/>
      <c r="F47" s="687" t="s">
        <v>94</v>
      </c>
      <c r="G47" s="688"/>
      <c r="H47" s="689"/>
      <c r="I47" s="693"/>
      <c r="J47" s="694"/>
      <c r="K47" s="694"/>
      <c r="L47" s="694"/>
      <c r="M47" s="694"/>
      <c r="N47" s="694"/>
      <c r="O47" s="694"/>
      <c r="P47" s="694"/>
      <c r="Q47" s="694"/>
      <c r="R47" s="694"/>
      <c r="S47" s="687"/>
      <c r="T47" s="688"/>
      <c r="U47" s="689"/>
      <c r="V47" s="751" t="s">
        <v>95</v>
      </c>
      <c r="W47" s="752"/>
      <c r="X47" s="752"/>
      <c r="Y47" s="752"/>
      <c r="Z47" s="752"/>
      <c r="AA47" s="753"/>
      <c r="AB47" s="30"/>
      <c r="AC47" s="760" t="s">
        <v>96</v>
      </c>
      <c r="AD47" s="760"/>
      <c r="AE47" s="31" t="s">
        <v>570</v>
      </c>
      <c r="AF47" s="761" t="s">
        <v>97</v>
      </c>
      <c r="AG47" s="761"/>
      <c r="AH47" s="761"/>
      <c r="AI47" s="32"/>
    </row>
    <row r="48" spans="1:35" s="42" customFormat="1" ht="3.9" customHeight="1">
      <c r="A48" s="670"/>
      <c r="B48" s="672"/>
      <c r="C48" s="687"/>
      <c r="D48" s="688"/>
      <c r="E48" s="689"/>
      <c r="F48" s="33"/>
      <c r="G48" s="34"/>
      <c r="H48" s="35"/>
      <c r="I48" s="36"/>
      <c r="J48" s="36"/>
      <c r="K48" s="36"/>
      <c r="L48" s="36"/>
      <c r="M48" s="36"/>
      <c r="N48" s="36"/>
      <c r="O48" s="37"/>
      <c r="P48" s="38"/>
      <c r="Q48" s="38"/>
      <c r="R48" s="39"/>
      <c r="S48" s="687"/>
      <c r="T48" s="688"/>
      <c r="U48" s="689"/>
      <c r="V48" s="762"/>
      <c r="W48" s="763"/>
      <c r="X48" s="763"/>
      <c r="Y48" s="763"/>
      <c r="Z48" s="763"/>
      <c r="AA48" s="764"/>
      <c r="AB48" s="40"/>
      <c r="AC48" s="40"/>
      <c r="AD48" s="40"/>
      <c r="AE48" s="40"/>
      <c r="AF48" s="40"/>
      <c r="AG48" s="40"/>
      <c r="AH48" s="40"/>
      <c r="AI48" s="41"/>
    </row>
    <row r="49" spans="1:35" s="42" customFormat="1" ht="3.9" customHeight="1">
      <c r="A49" s="670"/>
      <c r="B49" s="672"/>
      <c r="C49" s="687"/>
      <c r="D49" s="688"/>
      <c r="E49" s="689"/>
      <c r="F49" s="43"/>
      <c r="G49" s="44"/>
      <c r="H49" s="45"/>
      <c r="I49" s="46"/>
      <c r="J49" s="46"/>
      <c r="K49" s="47"/>
      <c r="L49" s="44"/>
      <c r="M49" s="44"/>
      <c r="N49" s="44"/>
      <c r="O49" s="44"/>
      <c r="P49" s="48"/>
      <c r="Q49" s="48"/>
      <c r="R49" s="49"/>
      <c r="S49" s="687"/>
      <c r="T49" s="688"/>
      <c r="U49" s="689"/>
      <c r="V49" s="745"/>
      <c r="W49" s="746"/>
      <c r="X49" s="746"/>
      <c r="Y49" s="746"/>
      <c r="Z49" s="746"/>
      <c r="AA49" s="747"/>
      <c r="AB49" s="44"/>
      <c r="AC49" s="44"/>
      <c r="AD49" s="44"/>
      <c r="AE49" s="44"/>
      <c r="AF49" s="44"/>
      <c r="AG49" s="44"/>
      <c r="AH49" s="44"/>
      <c r="AI49" s="50"/>
    </row>
    <row r="50" spans="1:35" s="17" customFormat="1" ht="12" customHeight="1">
      <c r="A50" s="670"/>
      <c r="B50" s="672"/>
      <c r="C50" s="687"/>
      <c r="D50" s="688"/>
      <c r="E50" s="689"/>
      <c r="F50" s="687" t="s">
        <v>98</v>
      </c>
      <c r="G50" s="688"/>
      <c r="H50" s="689"/>
      <c r="I50" s="678" t="s">
        <v>80</v>
      </c>
      <c r="J50" s="679"/>
      <c r="K50" s="679"/>
      <c r="L50" s="679"/>
      <c r="M50" s="679"/>
      <c r="N50" s="679"/>
      <c r="O50" s="679"/>
      <c r="P50" s="679"/>
      <c r="Q50" s="679"/>
      <c r="R50" s="679"/>
      <c r="S50" s="687"/>
      <c r="T50" s="688"/>
      <c r="U50" s="689"/>
      <c r="V50" s="748" t="s">
        <v>99</v>
      </c>
      <c r="W50" s="749"/>
      <c r="X50" s="749"/>
      <c r="Y50" s="749"/>
      <c r="Z50" s="749"/>
      <c r="AA50" s="750"/>
      <c r="AB50" s="286"/>
      <c r="AC50" s="760" t="s">
        <v>96</v>
      </c>
      <c r="AD50" s="760"/>
      <c r="AE50" s="31" t="s">
        <v>570</v>
      </c>
      <c r="AF50" s="761" t="s">
        <v>97</v>
      </c>
      <c r="AG50" s="761"/>
      <c r="AH50" s="761"/>
      <c r="AI50" s="51"/>
    </row>
    <row r="51" spans="1:35" s="17" customFormat="1" ht="3.9" customHeight="1">
      <c r="A51" s="670"/>
      <c r="B51" s="672"/>
      <c r="C51" s="704"/>
      <c r="D51" s="705"/>
      <c r="E51" s="706"/>
      <c r="F51" s="274"/>
      <c r="G51" s="275"/>
      <c r="H51" s="282"/>
      <c r="I51" s="684"/>
      <c r="J51" s="685"/>
      <c r="K51" s="685"/>
      <c r="L51" s="685"/>
      <c r="M51" s="685"/>
      <c r="N51" s="685"/>
      <c r="O51" s="685"/>
      <c r="P51" s="685"/>
      <c r="Q51" s="685"/>
      <c r="R51" s="686"/>
      <c r="S51" s="704"/>
      <c r="T51" s="705"/>
      <c r="U51" s="706"/>
      <c r="V51" s="284"/>
      <c r="W51" s="56"/>
      <c r="X51" s="56"/>
      <c r="Y51" s="40"/>
      <c r="Z51" s="40"/>
      <c r="AA51" s="57"/>
      <c r="AB51" s="40"/>
      <c r="AC51" s="40"/>
      <c r="AD51" s="40"/>
      <c r="AE51" s="40"/>
      <c r="AF51" s="40"/>
      <c r="AG51" s="40"/>
      <c r="AH51" s="40"/>
      <c r="AI51" s="41"/>
    </row>
    <row r="52" spans="1:35" ht="15" customHeight="1">
      <c r="A52" s="894" t="s">
        <v>108</v>
      </c>
      <c r="B52" s="873"/>
      <c r="C52" s="897" t="s">
        <v>109</v>
      </c>
      <c r="D52" s="898"/>
      <c r="E52" s="898"/>
      <c r="F52" s="898"/>
      <c r="G52" s="898"/>
      <c r="H52" s="898"/>
      <c r="I52" s="898"/>
      <c r="J52" s="899"/>
      <c r="K52" s="664" t="s">
        <v>110</v>
      </c>
      <c r="L52" s="636"/>
      <c r="M52" s="636"/>
      <c r="N52" s="636"/>
      <c r="O52" s="636"/>
      <c r="P52" s="637"/>
      <c r="Q52" s="664" t="s">
        <v>111</v>
      </c>
      <c r="R52" s="636"/>
      <c r="S52" s="636"/>
      <c r="T52" s="636"/>
      <c r="U52" s="636"/>
      <c r="V52" s="637"/>
      <c r="W52" s="664" t="s">
        <v>112</v>
      </c>
      <c r="X52" s="636"/>
      <c r="Y52" s="636"/>
      <c r="Z52" s="636"/>
      <c r="AA52" s="636"/>
      <c r="AB52" s="637"/>
      <c r="AC52" s="399" t="s">
        <v>569</v>
      </c>
      <c r="AD52" s="400"/>
      <c r="AE52" s="400"/>
      <c r="AF52" s="400"/>
      <c r="AG52" s="400"/>
      <c r="AH52" s="400"/>
      <c r="AI52" s="543"/>
    </row>
    <row r="53" spans="1:35" ht="15" customHeight="1">
      <c r="A53" s="874"/>
      <c r="B53" s="875"/>
      <c r="C53" s="900"/>
      <c r="D53" s="901"/>
      <c r="E53" s="901"/>
      <c r="F53" s="901"/>
      <c r="G53" s="901"/>
      <c r="H53" s="901"/>
      <c r="I53" s="901"/>
      <c r="J53" s="902"/>
      <c r="K53" s="775" t="s">
        <v>113</v>
      </c>
      <c r="L53" s="665"/>
      <c r="M53" s="665"/>
      <c r="N53" s="665" t="s">
        <v>114</v>
      </c>
      <c r="O53" s="665"/>
      <c r="P53" s="666"/>
      <c r="Q53" s="775" t="s">
        <v>113</v>
      </c>
      <c r="R53" s="665"/>
      <c r="S53" s="665"/>
      <c r="T53" s="665" t="s">
        <v>114</v>
      </c>
      <c r="U53" s="665"/>
      <c r="V53" s="666"/>
      <c r="W53" s="775" t="s">
        <v>113</v>
      </c>
      <c r="X53" s="665"/>
      <c r="Y53" s="665"/>
      <c r="Z53" s="665" t="s">
        <v>114</v>
      </c>
      <c r="AA53" s="665"/>
      <c r="AB53" s="666"/>
      <c r="AC53" s="775" t="s">
        <v>113</v>
      </c>
      <c r="AD53" s="665"/>
      <c r="AE53" s="665"/>
      <c r="AF53" s="665" t="s">
        <v>114</v>
      </c>
      <c r="AG53" s="665"/>
      <c r="AH53" s="665"/>
      <c r="AI53" s="774"/>
    </row>
    <row r="54" spans="1:35" ht="15" customHeight="1">
      <c r="A54" s="874"/>
      <c r="B54" s="875"/>
      <c r="C54" s="636" t="s">
        <v>115</v>
      </c>
      <c r="D54" s="636"/>
      <c r="E54" s="636"/>
      <c r="F54" s="636"/>
      <c r="G54" s="636"/>
      <c r="H54" s="636"/>
      <c r="I54" s="636"/>
      <c r="J54" s="637"/>
      <c r="K54" s="633"/>
      <c r="L54" s="634"/>
      <c r="M54" s="635"/>
      <c r="N54" s="641"/>
      <c r="O54" s="634"/>
      <c r="P54" s="642"/>
      <c r="Q54" s="633"/>
      <c r="R54" s="634"/>
      <c r="S54" s="635"/>
      <c r="T54" s="641"/>
      <c r="U54" s="634"/>
      <c r="V54" s="642"/>
      <c r="W54" s="633"/>
      <c r="X54" s="634"/>
      <c r="Y54" s="635"/>
      <c r="Z54" s="641"/>
      <c r="AA54" s="634"/>
      <c r="AB54" s="642"/>
      <c r="AC54" s="633"/>
      <c r="AD54" s="634"/>
      <c r="AE54" s="635"/>
      <c r="AF54" s="641"/>
      <c r="AG54" s="634"/>
      <c r="AH54" s="634"/>
      <c r="AI54" s="663"/>
    </row>
    <row r="55" spans="1:35" ht="15" customHeight="1">
      <c r="A55" s="874"/>
      <c r="B55" s="875"/>
      <c r="C55" s="624" t="s">
        <v>116</v>
      </c>
      <c r="D55" s="624"/>
      <c r="E55" s="624"/>
      <c r="F55" s="624"/>
      <c r="G55" s="624"/>
      <c r="H55" s="624"/>
      <c r="I55" s="624"/>
      <c r="J55" s="632"/>
      <c r="K55" s="633"/>
      <c r="L55" s="634"/>
      <c r="M55" s="635"/>
      <c r="N55" s="641"/>
      <c r="O55" s="634"/>
      <c r="P55" s="642"/>
      <c r="Q55" s="633"/>
      <c r="R55" s="634"/>
      <c r="S55" s="635"/>
      <c r="T55" s="641"/>
      <c r="U55" s="634"/>
      <c r="V55" s="642"/>
      <c r="W55" s="633"/>
      <c r="X55" s="634"/>
      <c r="Y55" s="635"/>
      <c r="Z55" s="641"/>
      <c r="AA55" s="634"/>
      <c r="AB55" s="642"/>
      <c r="AC55" s="633"/>
      <c r="AD55" s="634"/>
      <c r="AE55" s="635"/>
      <c r="AF55" s="641"/>
      <c r="AG55" s="634"/>
      <c r="AH55" s="634"/>
      <c r="AI55" s="663"/>
    </row>
    <row r="56" spans="1:35" ht="15" customHeight="1">
      <c r="A56" s="895"/>
      <c r="B56" s="896"/>
      <c r="C56" s="636" t="s">
        <v>117</v>
      </c>
      <c r="D56" s="636"/>
      <c r="E56" s="636"/>
      <c r="F56" s="636"/>
      <c r="G56" s="636"/>
      <c r="H56" s="636"/>
      <c r="I56" s="636"/>
      <c r="J56" s="637"/>
      <c r="K56" s="638"/>
      <c r="L56" s="639"/>
      <c r="M56" s="639"/>
      <c r="N56" s="639"/>
      <c r="O56" s="639"/>
      <c r="P56" s="640"/>
      <c r="Q56" s="638"/>
      <c r="R56" s="639"/>
      <c r="S56" s="639"/>
      <c r="T56" s="639"/>
      <c r="U56" s="639"/>
      <c r="V56" s="640"/>
      <c r="W56" s="638"/>
      <c r="X56" s="639"/>
      <c r="Y56" s="639"/>
      <c r="Z56" s="639"/>
      <c r="AA56" s="639"/>
      <c r="AB56" s="640"/>
      <c r="AC56" s="638"/>
      <c r="AD56" s="639"/>
      <c r="AE56" s="639"/>
      <c r="AF56" s="639"/>
      <c r="AG56" s="639"/>
      <c r="AH56" s="639"/>
      <c r="AI56" s="886"/>
    </row>
    <row r="57" spans="1:35" ht="2.25" customHeight="1">
      <c r="A57" s="613" t="s">
        <v>100</v>
      </c>
      <c r="B57" s="614"/>
      <c r="C57" s="614"/>
      <c r="D57" s="614"/>
      <c r="E57" s="614"/>
      <c r="F57" s="614"/>
      <c r="G57" s="615"/>
      <c r="H57" s="622"/>
      <c r="I57" s="622"/>
      <c r="J57" s="622"/>
      <c r="K57" s="614" t="s">
        <v>446</v>
      </c>
      <c r="L57" s="785" t="s">
        <v>472</v>
      </c>
      <c r="M57" s="614"/>
      <c r="N57" s="614"/>
      <c r="O57" s="614"/>
      <c r="P57" s="614"/>
      <c r="Q57" s="614"/>
      <c r="R57" s="615"/>
      <c r="S57" s="228"/>
      <c r="T57" s="266"/>
      <c r="U57" s="266"/>
      <c r="V57" s="266"/>
      <c r="W57" s="266"/>
      <c r="X57" s="785" t="s">
        <v>474</v>
      </c>
      <c r="Y57" s="614"/>
      <c r="Z57" s="614"/>
      <c r="AA57" s="614"/>
      <c r="AB57" s="614"/>
      <c r="AC57" s="614"/>
      <c r="AD57" s="614"/>
      <c r="AE57" s="614"/>
      <c r="AF57" s="625"/>
      <c r="AG57" s="626"/>
      <c r="AH57" s="626"/>
      <c r="AI57" s="607" t="s">
        <v>446</v>
      </c>
    </row>
    <row r="58" spans="1:35" ht="15" customHeight="1">
      <c r="A58" s="616"/>
      <c r="B58" s="617"/>
      <c r="C58" s="617"/>
      <c r="D58" s="617"/>
      <c r="E58" s="617"/>
      <c r="F58" s="617"/>
      <c r="G58" s="618"/>
      <c r="H58" s="623"/>
      <c r="I58" s="623"/>
      <c r="J58" s="623"/>
      <c r="K58" s="617"/>
      <c r="L58" s="786"/>
      <c r="M58" s="617"/>
      <c r="N58" s="617"/>
      <c r="O58" s="617"/>
      <c r="P58" s="617"/>
      <c r="Q58" s="617"/>
      <c r="R58" s="618"/>
      <c r="S58" s="229"/>
      <c r="T58" s="235" t="s">
        <v>473</v>
      </c>
      <c r="U58" s="230" t="s">
        <v>567</v>
      </c>
      <c r="V58" s="231" t="s">
        <v>441</v>
      </c>
      <c r="W58" s="273"/>
      <c r="X58" s="786"/>
      <c r="Y58" s="617"/>
      <c r="Z58" s="617"/>
      <c r="AA58" s="617"/>
      <c r="AB58" s="617"/>
      <c r="AC58" s="617"/>
      <c r="AD58" s="617"/>
      <c r="AE58" s="617"/>
      <c r="AF58" s="627"/>
      <c r="AG58" s="628"/>
      <c r="AH58" s="628"/>
      <c r="AI58" s="608"/>
    </row>
    <row r="59" spans="1:35" ht="3" customHeight="1">
      <c r="A59" s="619"/>
      <c r="B59" s="620"/>
      <c r="C59" s="620"/>
      <c r="D59" s="620"/>
      <c r="E59" s="620"/>
      <c r="F59" s="620"/>
      <c r="G59" s="621"/>
      <c r="H59" s="624"/>
      <c r="I59" s="624"/>
      <c r="J59" s="624"/>
      <c r="K59" s="620"/>
      <c r="L59" s="1000"/>
      <c r="M59" s="620"/>
      <c r="N59" s="620"/>
      <c r="O59" s="620"/>
      <c r="P59" s="620"/>
      <c r="Q59" s="620"/>
      <c r="R59" s="621"/>
      <c r="S59" s="225"/>
      <c r="T59" s="226"/>
      <c r="U59" s="226"/>
      <c r="V59" s="227"/>
      <c r="W59" s="275"/>
      <c r="X59" s="1000"/>
      <c r="Y59" s="620"/>
      <c r="Z59" s="620"/>
      <c r="AA59" s="620"/>
      <c r="AB59" s="620"/>
      <c r="AC59" s="620"/>
      <c r="AD59" s="620"/>
      <c r="AE59" s="620"/>
      <c r="AF59" s="629"/>
      <c r="AG59" s="630"/>
      <c r="AH59" s="630"/>
      <c r="AI59" s="609"/>
    </row>
    <row r="60" spans="1:35" ht="24" customHeight="1">
      <c r="A60" s="643" t="s">
        <v>470</v>
      </c>
      <c r="B60" s="644"/>
      <c r="C60" s="644"/>
      <c r="D60" s="649"/>
      <c r="E60" s="650"/>
      <c r="F60" s="650"/>
      <c r="G60" s="651"/>
      <c r="H60" s="610" t="s">
        <v>102</v>
      </c>
      <c r="I60" s="611"/>
      <c r="J60" s="612"/>
      <c r="K60" s="610" t="s">
        <v>103</v>
      </c>
      <c r="L60" s="611"/>
      <c r="M60" s="612"/>
      <c r="N60" s="610" t="s">
        <v>104</v>
      </c>
      <c r="O60" s="611"/>
      <c r="P60" s="612"/>
      <c r="Q60" s="610" t="s">
        <v>105</v>
      </c>
      <c r="R60" s="611"/>
      <c r="S60" s="612"/>
      <c r="T60" s="610" t="s">
        <v>106</v>
      </c>
      <c r="U60" s="611"/>
      <c r="V60" s="612"/>
      <c r="W60" s="610" t="s">
        <v>107</v>
      </c>
      <c r="X60" s="611"/>
      <c r="Y60" s="612"/>
      <c r="Z60" s="656" t="s">
        <v>339</v>
      </c>
      <c r="AA60" s="657"/>
      <c r="AB60" s="658"/>
      <c r="AC60" s="652" t="s">
        <v>445</v>
      </c>
      <c r="AD60" s="654"/>
      <c r="AE60" s="1036"/>
      <c r="AF60" s="652" t="s">
        <v>340</v>
      </c>
      <c r="AG60" s="653"/>
      <c r="AH60" s="654"/>
      <c r="AI60" s="655"/>
    </row>
    <row r="61" spans="1:35" ht="15" customHeight="1">
      <c r="A61" s="645"/>
      <c r="B61" s="646"/>
      <c r="C61" s="646"/>
      <c r="D61" s="1001" t="s">
        <v>55</v>
      </c>
      <c r="E61" s="1002"/>
      <c r="F61" s="1002"/>
      <c r="G61" s="1003"/>
      <c r="H61" s="659"/>
      <c r="I61" s="660"/>
      <c r="J61" s="152" t="s">
        <v>101</v>
      </c>
      <c r="K61" s="659"/>
      <c r="L61" s="660"/>
      <c r="M61" s="152" t="s">
        <v>101</v>
      </c>
      <c r="N61" s="659"/>
      <c r="O61" s="660"/>
      <c r="P61" s="152" t="s">
        <v>101</v>
      </c>
      <c r="Q61" s="659"/>
      <c r="R61" s="660"/>
      <c r="S61" s="152" t="s">
        <v>101</v>
      </c>
      <c r="T61" s="659"/>
      <c r="U61" s="660"/>
      <c r="V61" s="152" t="s">
        <v>101</v>
      </c>
      <c r="W61" s="659"/>
      <c r="X61" s="660"/>
      <c r="Y61" s="152" t="s">
        <v>101</v>
      </c>
      <c r="Z61" s="659"/>
      <c r="AA61" s="660"/>
      <c r="AB61" s="154" t="s">
        <v>157</v>
      </c>
      <c r="AC61" s="1033" t="str">
        <f>IF(Z61=0," ",ROUND(((3*N61)+(4*Q61)+(5*T61)+(6*W61)+(1*H61)+(2*K61))/(H61+K61+N61+Q61+T61+W61),1))</f>
        <v xml:space="preserve"> </v>
      </c>
      <c r="AD61" s="1034"/>
      <c r="AE61" s="1035"/>
      <c r="AF61" s="661" t="str">
        <f>IF(Z61=0," ",ROUNDUP((H61+K61+N61+Q61+T61+W61)/Z61,1))</f>
        <v xml:space="preserve"> </v>
      </c>
      <c r="AG61" s="662"/>
      <c r="AH61" s="662"/>
      <c r="AI61" s="153" t="s">
        <v>101</v>
      </c>
    </row>
    <row r="62" spans="1:35" ht="15" customHeight="1">
      <c r="A62" s="647"/>
      <c r="B62" s="648"/>
      <c r="C62" s="648"/>
      <c r="D62" s="1001" t="s">
        <v>471</v>
      </c>
      <c r="E62" s="1002"/>
      <c r="F62" s="1002"/>
      <c r="G62" s="1003"/>
      <c r="H62" s="659"/>
      <c r="I62" s="660"/>
      <c r="J62" s="152" t="s">
        <v>101</v>
      </c>
      <c r="K62" s="659"/>
      <c r="L62" s="660"/>
      <c r="M62" s="152" t="s">
        <v>101</v>
      </c>
      <c r="N62" s="659"/>
      <c r="O62" s="660"/>
      <c r="P62" s="152" t="s">
        <v>101</v>
      </c>
      <c r="Q62" s="659"/>
      <c r="R62" s="660"/>
      <c r="S62" s="152" t="s">
        <v>101</v>
      </c>
      <c r="T62" s="659"/>
      <c r="U62" s="660"/>
      <c r="V62" s="152" t="s">
        <v>101</v>
      </c>
      <c r="W62" s="659"/>
      <c r="X62" s="660"/>
      <c r="Y62" s="152" t="s">
        <v>101</v>
      </c>
      <c r="Z62" s="659"/>
      <c r="AA62" s="660"/>
      <c r="AB62" s="154" t="s">
        <v>157</v>
      </c>
      <c r="AC62" s="1033" t="str">
        <f>IF(Z62=0," ",ROUND(((3*N62)+(4*Q62)+(5*T62)+(6*W62)+(1*H62)+(2*K62))/(H62+K62+N62+Q62+T62+W62),1))</f>
        <v xml:space="preserve"> </v>
      </c>
      <c r="AD62" s="1034"/>
      <c r="AE62" s="1035"/>
      <c r="AF62" s="661" t="str">
        <f>IF(Z62=0," ",ROUNDUP((H62+K62+N62+Q62+T62+W62)/Z62,1))</f>
        <v xml:space="preserve"> </v>
      </c>
      <c r="AG62" s="662"/>
      <c r="AH62" s="662"/>
      <c r="AI62" s="153" t="s">
        <v>101</v>
      </c>
    </row>
    <row r="63" spans="1:35" ht="2.25" customHeight="1">
      <c r="A63" s="1004" t="s">
        <v>479</v>
      </c>
      <c r="B63" s="1005"/>
      <c r="C63" s="1005"/>
      <c r="D63" s="1005"/>
      <c r="E63" s="1005"/>
      <c r="F63" s="1010" t="s">
        <v>436</v>
      </c>
      <c r="G63" s="1011"/>
      <c r="H63" s="1011"/>
      <c r="I63" s="1011"/>
      <c r="J63" s="1011"/>
      <c r="K63" s="1012"/>
      <c r="L63" s="215"/>
      <c r="M63" s="217"/>
      <c r="N63" s="221"/>
      <c r="O63" s="216"/>
      <c r="P63" s="216"/>
      <c r="Q63" s="203"/>
      <c r="R63" s="203"/>
      <c r="S63" s="204"/>
      <c r="T63" s="203"/>
      <c r="U63" s="203"/>
      <c r="V63" s="204"/>
      <c r="W63" s="203"/>
      <c r="X63" s="203"/>
      <c r="Y63" s="204"/>
      <c r="Z63" s="203"/>
      <c r="AA63" s="203"/>
      <c r="AB63" s="205"/>
      <c r="AC63" s="206"/>
      <c r="AD63" s="206"/>
      <c r="AE63" s="206"/>
      <c r="AF63" s="207"/>
      <c r="AG63" s="207"/>
      <c r="AH63" s="207"/>
      <c r="AI63" s="208"/>
    </row>
    <row r="64" spans="1:35" ht="23.25" customHeight="1">
      <c r="A64" s="1006"/>
      <c r="B64" s="1007"/>
      <c r="C64" s="1007"/>
      <c r="D64" s="1007"/>
      <c r="E64" s="1007"/>
      <c r="F64" s="1013"/>
      <c r="G64" s="1014"/>
      <c r="H64" s="1014"/>
      <c r="I64" s="1014"/>
      <c r="J64" s="1014"/>
      <c r="K64" s="1015"/>
      <c r="L64" s="1019" t="s">
        <v>80</v>
      </c>
      <c r="M64" s="1020"/>
      <c r="N64" s="1024" t="s">
        <v>443</v>
      </c>
      <c r="O64" s="1025"/>
      <c r="P64" s="1025"/>
      <c r="Q64" s="1025"/>
      <c r="R64" s="1025"/>
      <c r="S64" s="1025"/>
      <c r="T64" s="1025"/>
      <c r="U64" s="1025"/>
      <c r="V64" s="1025"/>
      <c r="W64" s="220"/>
      <c r="X64" s="631" t="s">
        <v>439</v>
      </c>
      <c r="Y64" s="631"/>
      <c r="Z64" s="975" t="s">
        <v>118</v>
      </c>
      <c r="AA64" s="975"/>
      <c r="AB64" s="631"/>
      <c r="AC64" s="631"/>
      <c r="AD64" s="631" t="s">
        <v>440</v>
      </c>
      <c r="AE64" s="631"/>
      <c r="AF64" s="213" t="s">
        <v>567</v>
      </c>
      <c r="AG64" s="631" t="s">
        <v>441</v>
      </c>
      <c r="AH64" s="631"/>
      <c r="AI64" s="214"/>
    </row>
    <row r="65" spans="1:35" ht="2.25" customHeight="1">
      <c r="A65" s="1006"/>
      <c r="B65" s="1007"/>
      <c r="C65" s="1007"/>
      <c r="D65" s="1007"/>
      <c r="E65" s="1007"/>
      <c r="F65" s="1016"/>
      <c r="G65" s="1017"/>
      <c r="H65" s="1017"/>
      <c r="I65" s="1017"/>
      <c r="J65" s="1017"/>
      <c r="K65" s="1018"/>
      <c r="L65" s="218"/>
      <c r="M65" s="219"/>
      <c r="N65" s="213"/>
      <c r="O65" s="67"/>
      <c r="P65" s="67"/>
      <c r="Q65" s="317"/>
      <c r="R65" s="317"/>
      <c r="S65" s="301"/>
      <c r="T65" s="301"/>
      <c r="U65" s="301"/>
      <c r="V65" s="301"/>
      <c r="W65" s="209"/>
      <c r="X65" s="209"/>
      <c r="Y65" s="209"/>
      <c r="Z65" s="209"/>
      <c r="AA65" s="209"/>
      <c r="AB65" s="209"/>
      <c r="AC65" s="210"/>
      <c r="AD65" s="210"/>
      <c r="AE65" s="210"/>
      <c r="AF65" s="211"/>
      <c r="AG65" s="211"/>
      <c r="AH65" s="211"/>
      <c r="AI65" s="212"/>
    </row>
    <row r="66" spans="1:35" ht="25.5" customHeight="1">
      <c r="A66" s="1006"/>
      <c r="B66" s="1007"/>
      <c r="C66" s="1007"/>
      <c r="D66" s="1007"/>
      <c r="E66" s="1007"/>
      <c r="F66" s="1028" t="s">
        <v>568</v>
      </c>
      <c r="G66" s="1029"/>
      <c r="H66" s="1029"/>
      <c r="I66" s="1029"/>
      <c r="J66" s="1029"/>
      <c r="K66" s="1030"/>
      <c r="L66" s="218"/>
      <c r="M66" s="219"/>
      <c r="N66" s="1031" t="s">
        <v>443</v>
      </c>
      <c r="O66" s="1032"/>
      <c r="P66" s="1032"/>
      <c r="Q66" s="1032"/>
      <c r="R66" s="1032"/>
      <c r="S66" s="1032"/>
      <c r="T66" s="1032"/>
      <c r="U66" s="1032"/>
      <c r="V66" s="1032"/>
      <c r="W66" s="220"/>
      <c r="X66" s="631" t="s">
        <v>439</v>
      </c>
      <c r="Y66" s="631"/>
      <c r="Z66" s="975" t="s">
        <v>118</v>
      </c>
      <c r="AA66" s="975"/>
      <c r="AB66" s="631"/>
      <c r="AC66" s="631"/>
      <c r="AD66" s="631" t="s">
        <v>440</v>
      </c>
      <c r="AE66" s="631"/>
      <c r="AF66" s="213" t="s">
        <v>567</v>
      </c>
      <c r="AG66" s="631" t="s">
        <v>441</v>
      </c>
      <c r="AH66" s="631"/>
      <c r="AI66" s="214"/>
    </row>
    <row r="67" spans="1:35" ht="25.5" customHeight="1">
      <c r="A67" s="1008"/>
      <c r="B67" s="1009"/>
      <c r="C67" s="1009"/>
      <c r="D67" s="1009"/>
      <c r="E67" s="1009"/>
      <c r="F67" s="1021" t="s">
        <v>438</v>
      </c>
      <c r="G67" s="998"/>
      <c r="H67" s="998"/>
      <c r="I67" s="998"/>
      <c r="J67" s="998"/>
      <c r="K67" s="1022"/>
      <c r="L67" s="399" t="s">
        <v>437</v>
      </c>
      <c r="M67" s="1023"/>
      <c r="N67" s="1026" t="s">
        <v>442</v>
      </c>
      <c r="O67" s="1027"/>
      <c r="P67" s="1027"/>
      <c r="Q67" s="1027"/>
      <c r="R67" s="1027"/>
      <c r="S67" s="1027"/>
      <c r="T67" s="1027"/>
      <c r="U67" s="1027"/>
      <c r="V67" s="1027"/>
      <c r="W67" s="1027"/>
      <c r="X67" s="1027"/>
      <c r="Y67" s="1027"/>
      <c r="Z67" s="1027"/>
      <c r="AA67" s="1027"/>
      <c r="AB67" s="1027"/>
      <c r="AC67" s="1027"/>
      <c r="AD67" s="998" t="s">
        <v>298</v>
      </c>
      <c r="AE67" s="998"/>
      <c r="AF67" s="998"/>
      <c r="AG67" s="998"/>
      <c r="AH67" s="998"/>
      <c r="AI67" s="999"/>
    </row>
    <row r="68" spans="1:35" ht="15" customHeight="1">
      <c r="A68" s="976" t="s">
        <v>566</v>
      </c>
      <c r="B68" s="977"/>
      <c r="C68" s="62"/>
      <c r="D68" s="962" t="s">
        <v>119</v>
      </c>
      <c r="E68" s="962"/>
      <c r="F68" s="962"/>
      <c r="G68" s="962"/>
      <c r="H68" s="962"/>
      <c r="I68" s="962"/>
      <c r="J68" s="63"/>
      <c r="K68" s="953" t="s">
        <v>120</v>
      </c>
      <c r="L68" s="954"/>
      <c r="M68" s="954"/>
      <c r="N68" s="954"/>
      <c r="O68" s="955"/>
      <c r="P68" s="938" t="s">
        <v>80</v>
      </c>
      <c r="Q68" s="939"/>
      <c r="R68" s="939"/>
      <c r="S68" s="939"/>
      <c r="T68" s="939"/>
      <c r="U68" s="939"/>
      <c r="V68" s="939"/>
      <c r="W68" s="939"/>
      <c r="X68" s="939"/>
      <c r="Y68" s="939"/>
      <c r="Z68" s="939"/>
      <c r="AA68" s="939"/>
      <c r="AB68" s="939"/>
      <c r="AC68" s="939"/>
      <c r="AD68" s="939"/>
      <c r="AE68" s="939"/>
      <c r="AF68" s="939"/>
      <c r="AG68" s="939"/>
      <c r="AH68" s="939"/>
      <c r="AI68" s="940"/>
    </row>
    <row r="69" spans="1:35" ht="15" customHeight="1">
      <c r="A69" s="978"/>
      <c r="B69" s="979"/>
      <c r="C69" s="64"/>
      <c r="D69" s="963"/>
      <c r="E69" s="963"/>
      <c r="F69" s="963"/>
      <c r="G69" s="963"/>
      <c r="H69" s="963"/>
      <c r="I69" s="963"/>
      <c r="J69" s="65"/>
      <c r="K69" s="953" t="s">
        <v>121</v>
      </c>
      <c r="L69" s="954"/>
      <c r="M69" s="954"/>
      <c r="N69" s="954"/>
      <c r="O69" s="955"/>
      <c r="P69" s="938"/>
      <c r="Q69" s="939"/>
      <c r="R69" s="939"/>
      <c r="S69" s="939"/>
      <c r="T69" s="939"/>
      <c r="U69" s="939"/>
      <c r="V69" s="939"/>
      <c r="W69" s="939"/>
      <c r="X69" s="939"/>
      <c r="Y69" s="939"/>
      <c r="Z69" s="939"/>
      <c r="AA69" s="939"/>
      <c r="AB69" s="939"/>
      <c r="AC69" s="939"/>
      <c r="AD69" s="939"/>
      <c r="AE69" s="939"/>
      <c r="AF69" s="939"/>
      <c r="AG69" s="939"/>
      <c r="AH69" s="939"/>
      <c r="AI69" s="940"/>
    </row>
    <row r="70" spans="1:35" ht="25.5" customHeight="1">
      <c r="A70" s="978"/>
      <c r="B70" s="979"/>
      <c r="C70" s="264"/>
      <c r="D70" s="964"/>
      <c r="E70" s="964"/>
      <c r="F70" s="964"/>
      <c r="G70" s="964"/>
      <c r="H70" s="964"/>
      <c r="I70" s="964"/>
      <c r="J70" s="265"/>
      <c r="K70" s="941" t="s">
        <v>122</v>
      </c>
      <c r="L70" s="942"/>
      <c r="M70" s="942"/>
      <c r="N70" s="942"/>
      <c r="O70" s="943"/>
      <c r="P70" s="944" t="s">
        <v>80</v>
      </c>
      <c r="Q70" s="945"/>
      <c r="R70" s="945"/>
      <c r="S70" s="945"/>
      <c r="T70" s="945"/>
      <c r="U70" s="945"/>
      <c r="V70" s="945"/>
      <c r="W70" s="945"/>
      <c r="X70" s="945"/>
      <c r="Y70" s="945"/>
      <c r="Z70" s="945"/>
      <c r="AA70" s="945"/>
      <c r="AB70" s="945"/>
      <c r="AC70" s="945"/>
      <c r="AD70" s="945"/>
      <c r="AE70" s="945"/>
      <c r="AF70" s="945"/>
      <c r="AG70" s="945"/>
      <c r="AH70" s="945"/>
      <c r="AI70" s="946"/>
    </row>
    <row r="71" spans="1:35" s="17" customFormat="1" ht="3.9" customHeight="1">
      <c r="A71" s="978"/>
      <c r="B71" s="979"/>
      <c r="C71" s="982" t="s">
        <v>123</v>
      </c>
      <c r="D71" s="983"/>
      <c r="E71" s="988" t="s">
        <v>124</v>
      </c>
      <c r="F71" s="988"/>
      <c r="G71" s="988"/>
      <c r="H71" s="988"/>
      <c r="I71" s="988"/>
      <c r="J71" s="989"/>
      <c r="K71" s="66"/>
      <c r="L71" s="67"/>
      <c r="M71" s="67"/>
      <c r="N71" s="67"/>
      <c r="O71" s="67"/>
      <c r="P71" s="67"/>
      <c r="Q71" s="67"/>
      <c r="R71" s="947"/>
      <c r="S71" s="947"/>
      <c r="T71" s="947"/>
      <c r="U71" s="947"/>
      <c r="V71" s="947"/>
      <c r="W71" s="947"/>
      <c r="X71" s="947"/>
      <c r="Y71" s="947"/>
      <c r="Z71" s="947"/>
      <c r="AA71" s="947"/>
      <c r="AB71" s="67"/>
      <c r="AC71" s="67"/>
      <c r="AD71" s="67"/>
      <c r="AE71" s="67"/>
      <c r="AF71" s="67"/>
      <c r="AG71" s="67"/>
      <c r="AH71" s="67"/>
      <c r="AI71" s="68"/>
    </row>
    <row r="72" spans="1:35" ht="15" customHeight="1">
      <c r="A72" s="978"/>
      <c r="B72" s="979"/>
      <c r="C72" s="984"/>
      <c r="D72" s="985"/>
      <c r="E72" s="990"/>
      <c r="F72" s="990"/>
      <c r="G72" s="990"/>
      <c r="H72" s="990"/>
      <c r="I72" s="990"/>
      <c r="J72" s="991"/>
      <c r="K72" s="279"/>
      <c r="L72" s="950" t="s">
        <v>565</v>
      </c>
      <c r="M72" s="950"/>
      <c r="N72" s="950"/>
      <c r="O72" s="956" t="s">
        <v>125</v>
      </c>
      <c r="P72" s="956"/>
      <c r="Q72" s="956"/>
      <c r="R72" s="948"/>
      <c r="S72" s="948"/>
      <c r="T72" s="948"/>
      <c r="U72" s="948"/>
      <c r="V72" s="948"/>
      <c r="W72" s="948"/>
      <c r="X72" s="948"/>
      <c r="Y72" s="948"/>
      <c r="Z72" s="948"/>
      <c r="AA72" s="948"/>
      <c r="AB72" s="303" t="s">
        <v>564</v>
      </c>
      <c r="AC72" s="623" t="s">
        <v>563</v>
      </c>
      <c r="AD72" s="623"/>
      <c r="AE72" s="623"/>
      <c r="AF72" s="623"/>
      <c r="AG72" s="623"/>
      <c r="AH72" s="623"/>
      <c r="AI72" s="69"/>
    </row>
    <row r="73" spans="1:35" s="17" customFormat="1" ht="3.9" customHeight="1">
      <c r="A73" s="978"/>
      <c r="B73" s="979"/>
      <c r="C73" s="984"/>
      <c r="D73" s="985"/>
      <c r="E73" s="992"/>
      <c r="F73" s="992"/>
      <c r="G73" s="992"/>
      <c r="H73" s="992"/>
      <c r="I73" s="992"/>
      <c r="J73" s="993"/>
      <c r="K73" s="66"/>
      <c r="L73" s="67"/>
      <c r="M73" s="67"/>
      <c r="N73" s="67"/>
      <c r="O73" s="67"/>
      <c r="P73" s="67"/>
      <c r="Q73" s="67"/>
      <c r="R73" s="949"/>
      <c r="S73" s="949"/>
      <c r="T73" s="949"/>
      <c r="U73" s="949"/>
      <c r="V73" s="949"/>
      <c r="W73" s="949"/>
      <c r="X73" s="949"/>
      <c r="Y73" s="949"/>
      <c r="Z73" s="949"/>
      <c r="AA73" s="949"/>
      <c r="AB73" s="67"/>
      <c r="AC73" s="67"/>
      <c r="AD73" s="67"/>
      <c r="AE73" s="67"/>
      <c r="AF73" s="67"/>
      <c r="AG73" s="67"/>
      <c r="AH73" s="67"/>
      <c r="AI73" s="68"/>
    </row>
    <row r="74" spans="1:35" ht="15" customHeight="1">
      <c r="A74" s="978"/>
      <c r="B74" s="979"/>
      <c r="C74" s="984"/>
      <c r="D74" s="985"/>
      <c r="E74" s="994" t="s">
        <v>126</v>
      </c>
      <c r="F74" s="994"/>
      <c r="G74" s="994"/>
      <c r="H74" s="994"/>
      <c r="I74" s="994"/>
      <c r="J74" s="995"/>
      <c r="K74" s="958" t="s">
        <v>127</v>
      </c>
      <c r="L74" s="959"/>
      <c r="M74" s="960"/>
      <c r="N74" s="957"/>
      <c r="O74" s="779"/>
      <c r="P74" s="779"/>
      <c r="Q74" s="779"/>
      <c r="R74" s="779"/>
      <c r="S74" s="779"/>
      <c r="T74" s="779"/>
      <c r="U74" s="779"/>
      <c r="V74" s="779"/>
      <c r="W74" s="779"/>
      <c r="X74" s="779"/>
      <c r="Y74" s="779"/>
      <c r="Z74" s="779"/>
      <c r="AA74" s="779"/>
      <c r="AB74" s="779"/>
      <c r="AC74" s="779"/>
      <c r="AD74" s="779"/>
      <c r="AE74" s="779"/>
      <c r="AF74" s="779"/>
      <c r="AG74" s="779"/>
      <c r="AH74" s="779"/>
      <c r="AI74" s="883"/>
    </row>
    <row r="75" spans="1:35" ht="15" customHeight="1">
      <c r="A75" s="978"/>
      <c r="B75" s="979"/>
      <c r="C75" s="984"/>
      <c r="D75" s="985"/>
      <c r="E75" s="996"/>
      <c r="F75" s="996"/>
      <c r="G75" s="996"/>
      <c r="H75" s="996"/>
      <c r="I75" s="996"/>
      <c r="J75" s="997"/>
      <c r="K75" s="958" t="s">
        <v>128</v>
      </c>
      <c r="L75" s="959"/>
      <c r="M75" s="960"/>
      <c r="N75" s="966"/>
      <c r="O75" s="967"/>
      <c r="P75" s="967"/>
      <c r="Q75" s="967"/>
      <c r="R75" s="967"/>
      <c r="S75" s="967"/>
      <c r="T75" s="967"/>
      <c r="U75" s="968"/>
      <c r="V75" s="951" t="s">
        <v>129</v>
      </c>
      <c r="W75" s="952"/>
      <c r="X75" s="817"/>
      <c r="Y75" s="818"/>
      <c r="Z75" s="818"/>
      <c r="AA75" s="295" t="s">
        <v>562</v>
      </c>
      <c r="AB75" s="538"/>
      <c r="AC75" s="538"/>
      <c r="AD75" s="538"/>
      <c r="AE75" s="295" t="s">
        <v>562</v>
      </c>
      <c r="AF75" s="779"/>
      <c r="AG75" s="779"/>
      <c r="AH75" s="779"/>
      <c r="AI75" s="883"/>
    </row>
    <row r="76" spans="1:35" ht="15" customHeight="1">
      <c r="A76" s="980"/>
      <c r="B76" s="981"/>
      <c r="C76" s="986"/>
      <c r="D76" s="987"/>
      <c r="E76" s="961" t="s">
        <v>130</v>
      </c>
      <c r="F76" s="961"/>
      <c r="G76" s="961"/>
      <c r="H76" s="961"/>
      <c r="I76" s="961"/>
      <c r="J76" s="952"/>
      <c r="K76" s="957"/>
      <c r="L76" s="779"/>
      <c r="M76" s="779"/>
      <c r="N76" s="779"/>
      <c r="O76" s="779"/>
      <c r="P76" s="779"/>
      <c r="Q76" s="779"/>
      <c r="R76" s="779"/>
      <c r="S76" s="779"/>
      <c r="T76" s="779"/>
      <c r="U76" s="779"/>
      <c r="V76" s="779"/>
      <c r="W76" s="779"/>
      <c r="X76" s="779"/>
      <c r="Y76" s="779"/>
      <c r="Z76" s="779"/>
      <c r="AA76" s="779"/>
      <c r="AB76" s="779"/>
      <c r="AC76" s="779"/>
      <c r="AD76" s="779"/>
      <c r="AE76" s="779"/>
      <c r="AF76" s="779"/>
      <c r="AG76" s="779"/>
      <c r="AH76" s="779"/>
      <c r="AI76" s="883"/>
    </row>
    <row r="77" spans="1:35" ht="12" customHeight="1">
      <c r="A77" s="613"/>
      <c r="B77" s="735" t="s">
        <v>131</v>
      </c>
      <c r="C77" s="735"/>
      <c r="D77" s="735"/>
      <c r="E77" s="735"/>
      <c r="F77" s="735"/>
      <c r="G77" s="735"/>
      <c r="H77" s="735"/>
      <c r="I77" s="735"/>
      <c r="J77" s="973"/>
      <c r="K77" s="869" t="s">
        <v>561</v>
      </c>
      <c r="L77" s="870"/>
      <c r="M77" s="871"/>
      <c r="N77" s="891"/>
      <c r="O77" s="892"/>
      <c r="P77" s="892"/>
      <c r="Q77" s="892"/>
      <c r="R77" s="892"/>
      <c r="S77" s="892"/>
      <c r="T77" s="892"/>
      <c r="U77" s="892"/>
      <c r="V77" s="892"/>
      <c r="W77" s="892"/>
      <c r="X77" s="892"/>
      <c r="Y77" s="892"/>
      <c r="Z77" s="892"/>
      <c r="AA77" s="892"/>
      <c r="AB77" s="965"/>
      <c r="AC77" s="969" t="s">
        <v>132</v>
      </c>
      <c r="AD77" s="970"/>
      <c r="AE77" s="887"/>
      <c r="AF77" s="888"/>
      <c r="AG77" s="888"/>
      <c r="AH77" s="888"/>
      <c r="AI77" s="889"/>
    </row>
    <row r="78" spans="1:35" ht="20.100000000000001" customHeight="1">
      <c r="A78" s="619"/>
      <c r="B78" s="972"/>
      <c r="C78" s="972"/>
      <c r="D78" s="972"/>
      <c r="E78" s="972"/>
      <c r="F78" s="972"/>
      <c r="G78" s="972"/>
      <c r="H78" s="972"/>
      <c r="I78" s="972"/>
      <c r="J78" s="974"/>
      <c r="K78" s="941" t="s">
        <v>60</v>
      </c>
      <c r="L78" s="942"/>
      <c r="M78" s="943"/>
      <c r="N78" s="966"/>
      <c r="O78" s="967"/>
      <c r="P78" s="967"/>
      <c r="Q78" s="967"/>
      <c r="R78" s="967"/>
      <c r="S78" s="967"/>
      <c r="T78" s="967"/>
      <c r="U78" s="967"/>
      <c r="V78" s="967"/>
      <c r="W78" s="967"/>
      <c r="X78" s="967"/>
      <c r="Y78" s="967"/>
      <c r="Z78" s="967"/>
      <c r="AA78" s="967"/>
      <c r="AB78" s="968"/>
      <c r="AC78" s="656"/>
      <c r="AD78" s="658"/>
      <c r="AE78" s="890"/>
      <c r="AF78" s="742"/>
      <c r="AG78" s="742"/>
      <c r="AH78" s="742"/>
      <c r="AI78" s="743"/>
    </row>
    <row r="79" spans="1:35" ht="12" customHeight="1">
      <c r="A79" s="613"/>
      <c r="B79" s="735" t="s">
        <v>133</v>
      </c>
      <c r="C79" s="735"/>
      <c r="D79" s="735"/>
      <c r="E79" s="735"/>
      <c r="F79" s="735"/>
      <c r="G79" s="735"/>
      <c r="H79" s="735"/>
      <c r="I79" s="735"/>
      <c r="J79" s="973"/>
      <c r="K79" s="869" t="s">
        <v>561</v>
      </c>
      <c r="L79" s="870"/>
      <c r="M79" s="871"/>
      <c r="N79" s="891"/>
      <c r="O79" s="892"/>
      <c r="P79" s="892"/>
      <c r="Q79" s="892"/>
      <c r="R79" s="892"/>
      <c r="S79" s="892"/>
      <c r="T79" s="892"/>
      <c r="U79" s="892"/>
      <c r="V79" s="892"/>
      <c r="W79" s="892"/>
      <c r="X79" s="892"/>
      <c r="Y79" s="892"/>
      <c r="Z79" s="892"/>
      <c r="AA79" s="892"/>
      <c r="AB79" s="892"/>
      <c r="AC79" s="892"/>
      <c r="AD79" s="892"/>
      <c r="AE79" s="892"/>
      <c r="AF79" s="892"/>
      <c r="AG79" s="892"/>
      <c r="AH79" s="892"/>
      <c r="AI79" s="893"/>
    </row>
    <row r="80" spans="1:35" ht="20.100000000000001" customHeight="1">
      <c r="A80" s="619"/>
      <c r="B80" s="972"/>
      <c r="C80" s="972"/>
      <c r="D80" s="972"/>
      <c r="E80" s="972"/>
      <c r="F80" s="972"/>
      <c r="G80" s="972"/>
      <c r="H80" s="972"/>
      <c r="I80" s="972"/>
      <c r="J80" s="974"/>
      <c r="K80" s="941" t="s">
        <v>60</v>
      </c>
      <c r="L80" s="942"/>
      <c r="M80" s="943"/>
      <c r="N80" s="966"/>
      <c r="O80" s="967"/>
      <c r="P80" s="967"/>
      <c r="Q80" s="967"/>
      <c r="R80" s="967"/>
      <c r="S80" s="967"/>
      <c r="T80" s="967"/>
      <c r="U80" s="967"/>
      <c r="V80" s="967"/>
      <c r="W80" s="967"/>
      <c r="X80" s="967"/>
      <c r="Y80" s="967"/>
      <c r="Z80" s="967"/>
      <c r="AA80" s="967"/>
      <c r="AB80" s="967"/>
      <c r="AC80" s="967"/>
      <c r="AD80" s="967"/>
      <c r="AE80" s="967"/>
      <c r="AF80" s="967"/>
      <c r="AG80" s="967"/>
      <c r="AH80" s="967"/>
      <c r="AI80" s="971"/>
    </row>
    <row r="81" spans="1:35" ht="15.9" customHeight="1" thickBot="1">
      <c r="A81" s="70"/>
      <c r="B81" s="885" t="s">
        <v>134</v>
      </c>
      <c r="C81" s="885"/>
      <c r="D81" s="885"/>
      <c r="E81" s="885"/>
      <c r="F81" s="885"/>
      <c r="G81" s="885"/>
      <c r="H81" s="885"/>
      <c r="I81" s="885"/>
      <c r="J81" s="71"/>
      <c r="K81" s="935" t="s">
        <v>135</v>
      </c>
      <c r="L81" s="936"/>
      <c r="M81" s="936"/>
      <c r="N81" s="936"/>
      <c r="O81" s="936"/>
      <c r="P81" s="936"/>
      <c r="Q81" s="936"/>
      <c r="R81" s="936"/>
      <c r="S81" s="936"/>
      <c r="T81" s="936"/>
      <c r="U81" s="936"/>
      <c r="V81" s="936"/>
      <c r="W81" s="936"/>
      <c r="X81" s="936"/>
      <c r="Y81" s="936"/>
      <c r="Z81" s="936"/>
      <c r="AA81" s="936"/>
      <c r="AB81" s="936"/>
      <c r="AC81" s="936"/>
      <c r="AD81" s="936"/>
      <c r="AE81" s="936"/>
      <c r="AF81" s="936"/>
      <c r="AG81" s="936"/>
      <c r="AH81" s="936"/>
      <c r="AI81" s="937"/>
    </row>
  </sheetData>
  <mergeCells count="292">
    <mergeCell ref="X66:Y66"/>
    <mergeCell ref="Z66:AA66"/>
    <mergeCell ref="AB66:AC66"/>
    <mergeCell ref="AG66:AH66"/>
    <mergeCell ref="Q55:S55"/>
    <mergeCell ref="K60:M60"/>
    <mergeCell ref="K62:L62"/>
    <mergeCell ref="N60:P60"/>
    <mergeCell ref="N62:O62"/>
    <mergeCell ref="W55:Y55"/>
    <mergeCell ref="AF62:AH62"/>
    <mergeCell ref="X64:Y64"/>
    <mergeCell ref="AG64:AH64"/>
    <mergeCell ref="H60:J60"/>
    <mergeCell ref="D61:G61"/>
    <mergeCell ref="D62:G62"/>
    <mergeCell ref="H61:I61"/>
    <mergeCell ref="K61:L61"/>
    <mergeCell ref="N61:O61"/>
    <mergeCell ref="Q62:R62"/>
    <mergeCell ref="A63:E67"/>
    <mergeCell ref="F63:K65"/>
    <mergeCell ref="L64:M64"/>
    <mergeCell ref="F67:K67"/>
    <mergeCell ref="L67:M67"/>
    <mergeCell ref="N64:V64"/>
    <mergeCell ref="N67:AC67"/>
    <mergeCell ref="Q61:R61"/>
    <mergeCell ref="H62:I62"/>
    <mergeCell ref="F66:K66"/>
    <mergeCell ref="N66:V66"/>
    <mergeCell ref="AC61:AE61"/>
    <mergeCell ref="W61:X61"/>
    <mergeCell ref="T62:U62"/>
    <mergeCell ref="AC60:AE60"/>
    <mergeCell ref="AC62:AE62"/>
    <mergeCell ref="W62:X62"/>
    <mergeCell ref="A79:A80"/>
    <mergeCell ref="B79:I80"/>
    <mergeCell ref="J79:J80"/>
    <mergeCell ref="B77:I78"/>
    <mergeCell ref="A77:A78"/>
    <mergeCell ref="J77:J78"/>
    <mergeCell ref="W60:Y60"/>
    <mergeCell ref="T61:U61"/>
    <mergeCell ref="T55:V55"/>
    <mergeCell ref="P68:AI68"/>
    <mergeCell ref="AF55:AI55"/>
    <mergeCell ref="AB64:AC64"/>
    <mergeCell ref="AD64:AE64"/>
    <mergeCell ref="Z64:AA64"/>
    <mergeCell ref="N75:U75"/>
    <mergeCell ref="A68:B76"/>
    <mergeCell ref="C71:D76"/>
    <mergeCell ref="E71:J73"/>
    <mergeCell ref="E74:J75"/>
    <mergeCell ref="AD67:AI67"/>
    <mergeCell ref="L57:R59"/>
    <mergeCell ref="X57:AE59"/>
    <mergeCell ref="Z61:AA61"/>
    <mergeCell ref="Z55:AB55"/>
    <mergeCell ref="E76:J76"/>
    <mergeCell ref="D68:I70"/>
    <mergeCell ref="K79:M79"/>
    <mergeCell ref="K80:M80"/>
    <mergeCell ref="K68:O68"/>
    <mergeCell ref="N77:AB77"/>
    <mergeCell ref="N78:AB78"/>
    <mergeCell ref="X75:Z75"/>
    <mergeCell ref="AB75:AD75"/>
    <mergeCell ref="AC77:AD78"/>
    <mergeCell ref="N80:AI80"/>
    <mergeCell ref="AD2:AD3"/>
    <mergeCell ref="Z2:Z3"/>
    <mergeCell ref="AA2:AA3"/>
    <mergeCell ref="AB2:AB3"/>
    <mergeCell ref="U2:Y3"/>
    <mergeCell ref="AE2:AE3"/>
    <mergeCell ref="P21:X21"/>
    <mergeCell ref="K81:AI81"/>
    <mergeCell ref="P69:AI69"/>
    <mergeCell ref="K70:O70"/>
    <mergeCell ref="P70:AI70"/>
    <mergeCell ref="AC72:AH72"/>
    <mergeCell ref="R71:AA73"/>
    <mergeCell ref="L72:N72"/>
    <mergeCell ref="K77:M77"/>
    <mergeCell ref="V75:W75"/>
    <mergeCell ref="K69:O69"/>
    <mergeCell ref="K78:M78"/>
    <mergeCell ref="O72:Q72"/>
    <mergeCell ref="K76:AI76"/>
    <mergeCell ref="AF75:AI75"/>
    <mergeCell ref="K75:M75"/>
    <mergeCell ref="K74:M74"/>
    <mergeCell ref="N74:AI74"/>
    <mergeCell ref="AF2:AF3"/>
    <mergeCell ref="AH2:AH3"/>
    <mergeCell ref="AI2:AI3"/>
    <mergeCell ref="AF10:AI10"/>
    <mergeCell ref="AB10:AD10"/>
    <mergeCell ref="Z21:AI21"/>
    <mergeCell ref="B81:I81"/>
    <mergeCell ref="AC56:AI56"/>
    <mergeCell ref="Q56:V56"/>
    <mergeCell ref="AE77:AI78"/>
    <mergeCell ref="N79:AI79"/>
    <mergeCell ref="A52:B56"/>
    <mergeCell ref="Q54:S54"/>
    <mergeCell ref="C52:J53"/>
    <mergeCell ref="K52:P52"/>
    <mergeCell ref="K53:M53"/>
    <mergeCell ref="F5:AI6"/>
    <mergeCell ref="C7:E9"/>
    <mergeCell ref="A4:B10"/>
    <mergeCell ref="C4:E4"/>
    <mergeCell ref="F4:AI4"/>
    <mergeCell ref="C5:E6"/>
    <mergeCell ref="K2:O2"/>
    <mergeCell ref="AC2:AC3"/>
    <mergeCell ref="F7:I7"/>
    <mergeCell ref="J7:N7"/>
    <mergeCell ref="T10:W10"/>
    <mergeCell ref="F8:H9"/>
    <mergeCell ref="I8:M9"/>
    <mergeCell ref="X10:Z10"/>
    <mergeCell ref="N12:O15"/>
    <mergeCell ref="P12:S12"/>
    <mergeCell ref="P7:AI9"/>
    <mergeCell ref="A11:S11"/>
    <mergeCell ref="J12:M12"/>
    <mergeCell ref="F10:H10"/>
    <mergeCell ref="C10:E10"/>
    <mergeCell ref="A12:B25"/>
    <mergeCell ref="P22:X22"/>
    <mergeCell ref="Z22:AI22"/>
    <mergeCell ref="X13:AI15"/>
    <mergeCell ref="T12:X12"/>
    <mergeCell ref="T13:V15"/>
    <mergeCell ref="Y11:Z11"/>
    <mergeCell ref="Z25:AA25"/>
    <mergeCell ref="P19:AI19"/>
    <mergeCell ref="W16:AI16"/>
    <mergeCell ref="Z24:AI24"/>
    <mergeCell ref="AF34:AH34"/>
    <mergeCell ref="J27:M29"/>
    <mergeCell ref="C30:M32"/>
    <mergeCell ref="N16:R16"/>
    <mergeCell ref="AC11:AD11"/>
    <mergeCell ref="AE11:AF11"/>
    <mergeCell ref="U11:V11"/>
    <mergeCell ref="AA11:AB11"/>
    <mergeCell ref="P23:X23"/>
    <mergeCell ref="W18:AI18"/>
    <mergeCell ref="AC25:AD25"/>
    <mergeCell ref="O25:P25"/>
    <mergeCell ref="R25:S25"/>
    <mergeCell ref="Z23:AI23"/>
    <mergeCell ref="P24:X24"/>
    <mergeCell ref="T26:X26"/>
    <mergeCell ref="S30:U32"/>
    <mergeCell ref="V31:AI31"/>
    <mergeCell ref="W30:AI30"/>
    <mergeCell ref="N30:R30"/>
    <mergeCell ref="N32:R32"/>
    <mergeCell ref="C39:E39"/>
    <mergeCell ref="V35:AA35"/>
    <mergeCell ref="V36:AA36"/>
    <mergeCell ref="AF37:AH37"/>
    <mergeCell ref="V37:AA37"/>
    <mergeCell ref="AE25:AF25"/>
    <mergeCell ref="N26:O29"/>
    <mergeCell ref="P26:S26"/>
    <mergeCell ref="P27:Q29"/>
    <mergeCell ref="T27:V29"/>
    <mergeCell ref="W32:AI32"/>
    <mergeCell ref="AH25:AI25"/>
    <mergeCell ref="U25:V25"/>
    <mergeCell ref="X25:Y25"/>
    <mergeCell ref="AC37:AD37"/>
    <mergeCell ref="S33:U38"/>
    <mergeCell ref="I34:R34"/>
    <mergeCell ref="AC34:AD34"/>
    <mergeCell ref="C33:E38"/>
    <mergeCell ref="F27:I29"/>
    <mergeCell ref="K25:N25"/>
    <mergeCell ref="V34:AA34"/>
    <mergeCell ref="X27:AI29"/>
    <mergeCell ref="J26:M26"/>
    <mergeCell ref="Q10:S10"/>
    <mergeCell ref="P13:Q15"/>
    <mergeCell ref="P20:AI20"/>
    <mergeCell ref="S16:U18"/>
    <mergeCell ref="V17:AI17"/>
    <mergeCell ref="W11:X11"/>
    <mergeCell ref="C12:E12"/>
    <mergeCell ref="F12:I12"/>
    <mergeCell ref="C13:E15"/>
    <mergeCell ref="F13:I15"/>
    <mergeCell ref="C16:M18"/>
    <mergeCell ref="C19:J25"/>
    <mergeCell ref="K23:N24"/>
    <mergeCell ref="K19:N20"/>
    <mergeCell ref="K21:N22"/>
    <mergeCell ref="J13:M15"/>
    <mergeCell ref="I10:K10"/>
    <mergeCell ref="M10:O10"/>
    <mergeCell ref="N18:R18"/>
    <mergeCell ref="AF50:AH50"/>
    <mergeCell ref="V48:AA48"/>
    <mergeCell ref="AC47:AD47"/>
    <mergeCell ref="V44:AI44"/>
    <mergeCell ref="J40:M42"/>
    <mergeCell ref="AF53:AI53"/>
    <mergeCell ref="AC53:AE53"/>
    <mergeCell ref="W53:Y53"/>
    <mergeCell ref="AC52:AI52"/>
    <mergeCell ref="N43:R43"/>
    <mergeCell ref="W52:AB52"/>
    <mergeCell ref="Q53:S53"/>
    <mergeCell ref="C46:E51"/>
    <mergeCell ref="C40:E42"/>
    <mergeCell ref="F40:I42"/>
    <mergeCell ref="C27:E29"/>
    <mergeCell ref="F47:H47"/>
    <mergeCell ref="N39:O42"/>
    <mergeCell ref="N53:P53"/>
    <mergeCell ref="N45:R45"/>
    <mergeCell ref="P39:S39"/>
    <mergeCell ref="S43:U45"/>
    <mergeCell ref="T39:X39"/>
    <mergeCell ref="T53:V53"/>
    <mergeCell ref="S46:U51"/>
    <mergeCell ref="X40:AI42"/>
    <mergeCell ref="F39:I39"/>
    <mergeCell ref="J39:M39"/>
    <mergeCell ref="V49:AA49"/>
    <mergeCell ref="V50:AA50"/>
    <mergeCell ref="V47:AA47"/>
    <mergeCell ref="T40:V42"/>
    <mergeCell ref="V43:AI43"/>
    <mergeCell ref="V45:AI45"/>
    <mergeCell ref="AC50:AD50"/>
    <mergeCell ref="AF47:AH47"/>
    <mergeCell ref="Z54:AB54"/>
    <mergeCell ref="AF54:AI54"/>
    <mergeCell ref="Q52:V52"/>
    <mergeCell ref="T54:V54"/>
    <mergeCell ref="Z53:AB53"/>
    <mergeCell ref="W54:Y54"/>
    <mergeCell ref="A1:U1"/>
    <mergeCell ref="W1:AI1"/>
    <mergeCell ref="C54:J54"/>
    <mergeCell ref="A26:A51"/>
    <mergeCell ref="B26:B38"/>
    <mergeCell ref="C26:E26"/>
    <mergeCell ref="F26:I26"/>
    <mergeCell ref="I37:R37"/>
    <mergeCell ref="P40:Q42"/>
    <mergeCell ref="I51:R51"/>
    <mergeCell ref="F50:H50"/>
    <mergeCell ref="I50:R50"/>
    <mergeCell ref="F37:H37"/>
    <mergeCell ref="F34:H34"/>
    <mergeCell ref="I46:R46"/>
    <mergeCell ref="I47:R47"/>
    <mergeCell ref="B39:B51"/>
    <mergeCell ref="C43:M45"/>
    <mergeCell ref="AI57:AI59"/>
    <mergeCell ref="Q60:S60"/>
    <mergeCell ref="A57:G59"/>
    <mergeCell ref="H57:J59"/>
    <mergeCell ref="K57:K59"/>
    <mergeCell ref="AF57:AH59"/>
    <mergeCell ref="AD66:AE66"/>
    <mergeCell ref="C55:J55"/>
    <mergeCell ref="K54:M54"/>
    <mergeCell ref="C56:J56"/>
    <mergeCell ref="T60:V60"/>
    <mergeCell ref="W56:AB56"/>
    <mergeCell ref="N55:P55"/>
    <mergeCell ref="A60:C62"/>
    <mergeCell ref="D60:G60"/>
    <mergeCell ref="N54:P54"/>
    <mergeCell ref="AC54:AE54"/>
    <mergeCell ref="K55:M55"/>
    <mergeCell ref="AF60:AI60"/>
    <mergeCell ref="Z60:AB60"/>
    <mergeCell ref="Z62:AA62"/>
    <mergeCell ref="AC55:AE55"/>
    <mergeCell ref="K56:P56"/>
    <mergeCell ref="AF61:AH61"/>
  </mergeCells>
  <phoneticPr fontId="3"/>
  <conditionalFormatting sqref="Z62:AA63">
    <cfRule type="cellIs" dxfId="4" priority="2" stopIfTrue="1" operator="lessThanOrEqual">
      <formula>0</formula>
    </cfRule>
  </conditionalFormatting>
  <conditionalFormatting sqref="Z61:AA61">
    <cfRule type="cellIs" dxfId="3" priority="1" stopIfTrue="1" operator="lessThanOrEqual">
      <formula>0</formula>
    </cfRule>
  </conditionalFormatting>
  <dataValidations count="14">
    <dataValidation type="list" allowBlank="1" showInputMessage="1" showErrorMessage="1" sqref="P70:AI70 JL70:KE70 TH70:UA70 ADD70:ADW70 AMZ70:ANS70 AWV70:AXO70 BGR70:BHK70 BQN70:BRG70 CAJ70:CBC70 CKF70:CKY70 CUB70:CUU70 DDX70:DEQ70 DNT70:DOM70 DXP70:DYI70 EHL70:EIE70 ERH70:ESA70 FBD70:FBW70 FKZ70:FLS70 FUV70:FVO70 GER70:GFK70 GON70:GPG70 GYJ70:GZC70 HIF70:HIY70 HSB70:HSU70 IBX70:ICQ70 ILT70:IMM70 IVP70:IWI70 JFL70:JGE70 JPH70:JQA70 JZD70:JZW70 KIZ70:KJS70 KSV70:KTO70 LCR70:LDK70 LMN70:LNG70 LWJ70:LXC70 MGF70:MGY70 MQB70:MQU70 MZX70:NAQ70 NJT70:NKM70 NTP70:NUI70 ODL70:OEE70 ONH70:OOA70 OXD70:OXW70 PGZ70:PHS70 PQV70:PRO70 QAR70:QBK70 QKN70:QLG70 QUJ70:QVC70 REF70:REY70 ROB70:ROU70 RXX70:RYQ70 SHT70:SIM70 SRP70:SSI70 TBL70:TCE70 TLH70:TMA70 TVD70:TVW70 UEZ70:UFS70 UOV70:UPO70 UYR70:UZK70 VIN70:VJG70 VSJ70:VTC70 WCF70:WCY70 WMB70:WMU70 WVX70:WWQ70 P65606:AI65606 JL65606:KE65606 TH65606:UA65606 ADD65606:ADW65606 AMZ65606:ANS65606 AWV65606:AXO65606 BGR65606:BHK65606 BQN65606:BRG65606 CAJ65606:CBC65606 CKF65606:CKY65606 CUB65606:CUU65606 DDX65606:DEQ65606 DNT65606:DOM65606 DXP65606:DYI65606 EHL65606:EIE65606 ERH65606:ESA65606 FBD65606:FBW65606 FKZ65606:FLS65606 FUV65606:FVO65606 GER65606:GFK65606 GON65606:GPG65606 GYJ65606:GZC65606 HIF65606:HIY65606 HSB65606:HSU65606 IBX65606:ICQ65606 ILT65606:IMM65606 IVP65606:IWI65606 JFL65606:JGE65606 JPH65606:JQA65606 JZD65606:JZW65606 KIZ65606:KJS65606 KSV65606:KTO65606 LCR65606:LDK65606 LMN65606:LNG65606 LWJ65606:LXC65606 MGF65606:MGY65606 MQB65606:MQU65606 MZX65606:NAQ65606 NJT65606:NKM65606 NTP65606:NUI65606 ODL65606:OEE65606 ONH65606:OOA65606 OXD65606:OXW65606 PGZ65606:PHS65606 PQV65606:PRO65606 QAR65606:QBK65606 QKN65606:QLG65606 QUJ65606:QVC65606 REF65606:REY65606 ROB65606:ROU65606 RXX65606:RYQ65606 SHT65606:SIM65606 SRP65606:SSI65606 TBL65606:TCE65606 TLH65606:TMA65606 TVD65606:TVW65606 UEZ65606:UFS65606 UOV65606:UPO65606 UYR65606:UZK65606 VIN65606:VJG65606 VSJ65606:VTC65606 WCF65606:WCY65606 WMB65606:WMU65606 WVX65606:WWQ65606 P131142:AI131142 JL131142:KE131142 TH131142:UA131142 ADD131142:ADW131142 AMZ131142:ANS131142 AWV131142:AXO131142 BGR131142:BHK131142 BQN131142:BRG131142 CAJ131142:CBC131142 CKF131142:CKY131142 CUB131142:CUU131142 DDX131142:DEQ131142 DNT131142:DOM131142 DXP131142:DYI131142 EHL131142:EIE131142 ERH131142:ESA131142 FBD131142:FBW131142 FKZ131142:FLS131142 FUV131142:FVO131142 GER131142:GFK131142 GON131142:GPG131142 GYJ131142:GZC131142 HIF131142:HIY131142 HSB131142:HSU131142 IBX131142:ICQ131142 ILT131142:IMM131142 IVP131142:IWI131142 JFL131142:JGE131142 JPH131142:JQA131142 JZD131142:JZW131142 KIZ131142:KJS131142 KSV131142:KTO131142 LCR131142:LDK131142 LMN131142:LNG131142 LWJ131142:LXC131142 MGF131142:MGY131142 MQB131142:MQU131142 MZX131142:NAQ131142 NJT131142:NKM131142 NTP131142:NUI131142 ODL131142:OEE131142 ONH131142:OOA131142 OXD131142:OXW131142 PGZ131142:PHS131142 PQV131142:PRO131142 QAR131142:QBK131142 QKN131142:QLG131142 QUJ131142:QVC131142 REF131142:REY131142 ROB131142:ROU131142 RXX131142:RYQ131142 SHT131142:SIM131142 SRP131142:SSI131142 TBL131142:TCE131142 TLH131142:TMA131142 TVD131142:TVW131142 UEZ131142:UFS131142 UOV131142:UPO131142 UYR131142:UZK131142 VIN131142:VJG131142 VSJ131142:VTC131142 WCF131142:WCY131142 WMB131142:WMU131142 WVX131142:WWQ131142 P196678:AI196678 JL196678:KE196678 TH196678:UA196678 ADD196678:ADW196678 AMZ196678:ANS196678 AWV196678:AXO196678 BGR196678:BHK196678 BQN196678:BRG196678 CAJ196678:CBC196678 CKF196678:CKY196678 CUB196678:CUU196678 DDX196678:DEQ196678 DNT196678:DOM196678 DXP196678:DYI196678 EHL196678:EIE196678 ERH196678:ESA196678 FBD196678:FBW196678 FKZ196678:FLS196678 FUV196678:FVO196678 GER196678:GFK196678 GON196678:GPG196678 GYJ196678:GZC196678 HIF196678:HIY196678 HSB196678:HSU196678 IBX196678:ICQ196678 ILT196678:IMM196678 IVP196678:IWI196678 JFL196678:JGE196678 JPH196678:JQA196678 JZD196678:JZW196678 KIZ196678:KJS196678 KSV196678:KTO196678 LCR196678:LDK196678 LMN196678:LNG196678 LWJ196678:LXC196678 MGF196678:MGY196678 MQB196678:MQU196678 MZX196678:NAQ196678 NJT196678:NKM196678 NTP196678:NUI196678 ODL196678:OEE196678 ONH196678:OOA196678 OXD196678:OXW196678 PGZ196678:PHS196678 PQV196678:PRO196678 QAR196678:QBK196678 QKN196678:QLG196678 QUJ196678:QVC196678 REF196678:REY196678 ROB196678:ROU196678 RXX196678:RYQ196678 SHT196678:SIM196678 SRP196678:SSI196678 TBL196678:TCE196678 TLH196678:TMA196678 TVD196678:TVW196678 UEZ196678:UFS196678 UOV196678:UPO196678 UYR196678:UZK196678 VIN196678:VJG196678 VSJ196678:VTC196678 WCF196678:WCY196678 WMB196678:WMU196678 WVX196678:WWQ196678 P262214:AI262214 JL262214:KE262214 TH262214:UA262214 ADD262214:ADW262214 AMZ262214:ANS262214 AWV262214:AXO262214 BGR262214:BHK262214 BQN262214:BRG262214 CAJ262214:CBC262214 CKF262214:CKY262214 CUB262214:CUU262214 DDX262214:DEQ262214 DNT262214:DOM262214 DXP262214:DYI262214 EHL262214:EIE262214 ERH262214:ESA262214 FBD262214:FBW262214 FKZ262214:FLS262214 FUV262214:FVO262214 GER262214:GFK262214 GON262214:GPG262214 GYJ262214:GZC262214 HIF262214:HIY262214 HSB262214:HSU262214 IBX262214:ICQ262214 ILT262214:IMM262214 IVP262214:IWI262214 JFL262214:JGE262214 JPH262214:JQA262214 JZD262214:JZW262214 KIZ262214:KJS262214 KSV262214:KTO262214 LCR262214:LDK262214 LMN262214:LNG262214 LWJ262214:LXC262214 MGF262214:MGY262214 MQB262214:MQU262214 MZX262214:NAQ262214 NJT262214:NKM262214 NTP262214:NUI262214 ODL262214:OEE262214 ONH262214:OOA262214 OXD262214:OXW262214 PGZ262214:PHS262214 PQV262214:PRO262214 QAR262214:QBK262214 QKN262214:QLG262214 QUJ262214:QVC262214 REF262214:REY262214 ROB262214:ROU262214 RXX262214:RYQ262214 SHT262214:SIM262214 SRP262214:SSI262214 TBL262214:TCE262214 TLH262214:TMA262214 TVD262214:TVW262214 UEZ262214:UFS262214 UOV262214:UPO262214 UYR262214:UZK262214 VIN262214:VJG262214 VSJ262214:VTC262214 WCF262214:WCY262214 WMB262214:WMU262214 WVX262214:WWQ262214 P327750:AI327750 JL327750:KE327750 TH327750:UA327750 ADD327750:ADW327750 AMZ327750:ANS327750 AWV327750:AXO327750 BGR327750:BHK327750 BQN327750:BRG327750 CAJ327750:CBC327750 CKF327750:CKY327750 CUB327750:CUU327750 DDX327750:DEQ327750 DNT327750:DOM327750 DXP327750:DYI327750 EHL327750:EIE327750 ERH327750:ESA327750 FBD327750:FBW327750 FKZ327750:FLS327750 FUV327750:FVO327750 GER327750:GFK327750 GON327750:GPG327750 GYJ327750:GZC327750 HIF327750:HIY327750 HSB327750:HSU327750 IBX327750:ICQ327750 ILT327750:IMM327750 IVP327750:IWI327750 JFL327750:JGE327750 JPH327750:JQA327750 JZD327750:JZW327750 KIZ327750:KJS327750 KSV327750:KTO327750 LCR327750:LDK327750 LMN327750:LNG327750 LWJ327750:LXC327750 MGF327750:MGY327750 MQB327750:MQU327750 MZX327750:NAQ327750 NJT327750:NKM327750 NTP327750:NUI327750 ODL327750:OEE327750 ONH327750:OOA327750 OXD327750:OXW327750 PGZ327750:PHS327750 PQV327750:PRO327750 QAR327750:QBK327750 QKN327750:QLG327750 QUJ327750:QVC327750 REF327750:REY327750 ROB327750:ROU327750 RXX327750:RYQ327750 SHT327750:SIM327750 SRP327750:SSI327750 TBL327750:TCE327750 TLH327750:TMA327750 TVD327750:TVW327750 UEZ327750:UFS327750 UOV327750:UPO327750 UYR327750:UZK327750 VIN327750:VJG327750 VSJ327750:VTC327750 WCF327750:WCY327750 WMB327750:WMU327750 WVX327750:WWQ327750 P393286:AI393286 JL393286:KE393286 TH393286:UA393286 ADD393286:ADW393286 AMZ393286:ANS393286 AWV393286:AXO393286 BGR393286:BHK393286 BQN393286:BRG393286 CAJ393286:CBC393286 CKF393286:CKY393286 CUB393286:CUU393286 DDX393286:DEQ393286 DNT393286:DOM393286 DXP393286:DYI393286 EHL393286:EIE393286 ERH393286:ESA393286 FBD393286:FBW393286 FKZ393286:FLS393286 FUV393286:FVO393286 GER393286:GFK393286 GON393286:GPG393286 GYJ393286:GZC393286 HIF393286:HIY393286 HSB393286:HSU393286 IBX393286:ICQ393286 ILT393286:IMM393286 IVP393286:IWI393286 JFL393286:JGE393286 JPH393286:JQA393286 JZD393286:JZW393286 KIZ393286:KJS393286 KSV393286:KTO393286 LCR393286:LDK393286 LMN393286:LNG393286 LWJ393286:LXC393286 MGF393286:MGY393286 MQB393286:MQU393286 MZX393286:NAQ393286 NJT393286:NKM393286 NTP393286:NUI393286 ODL393286:OEE393286 ONH393286:OOA393286 OXD393286:OXW393286 PGZ393286:PHS393286 PQV393286:PRO393286 QAR393286:QBK393286 QKN393286:QLG393286 QUJ393286:QVC393286 REF393286:REY393286 ROB393286:ROU393286 RXX393286:RYQ393286 SHT393286:SIM393286 SRP393286:SSI393286 TBL393286:TCE393286 TLH393286:TMA393286 TVD393286:TVW393286 UEZ393286:UFS393286 UOV393286:UPO393286 UYR393286:UZK393286 VIN393286:VJG393286 VSJ393286:VTC393286 WCF393286:WCY393286 WMB393286:WMU393286 WVX393286:WWQ393286 P458822:AI458822 JL458822:KE458822 TH458822:UA458822 ADD458822:ADW458822 AMZ458822:ANS458822 AWV458822:AXO458822 BGR458822:BHK458822 BQN458822:BRG458822 CAJ458822:CBC458822 CKF458822:CKY458822 CUB458822:CUU458822 DDX458822:DEQ458822 DNT458822:DOM458822 DXP458822:DYI458822 EHL458822:EIE458822 ERH458822:ESA458822 FBD458822:FBW458822 FKZ458822:FLS458822 FUV458822:FVO458822 GER458822:GFK458822 GON458822:GPG458822 GYJ458822:GZC458822 HIF458822:HIY458822 HSB458822:HSU458822 IBX458822:ICQ458822 ILT458822:IMM458822 IVP458822:IWI458822 JFL458822:JGE458822 JPH458822:JQA458822 JZD458822:JZW458822 KIZ458822:KJS458822 KSV458822:KTO458822 LCR458822:LDK458822 LMN458822:LNG458822 LWJ458822:LXC458822 MGF458822:MGY458822 MQB458822:MQU458822 MZX458822:NAQ458822 NJT458822:NKM458822 NTP458822:NUI458822 ODL458822:OEE458822 ONH458822:OOA458822 OXD458822:OXW458822 PGZ458822:PHS458822 PQV458822:PRO458822 QAR458822:QBK458822 QKN458822:QLG458822 QUJ458822:QVC458822 REF458822:REY458822 ROB458822:ROU458822 RXX458822:RYQ458822 SHT458822:SIM458822 SRP458822:SSI458822 TBL458822:TCE458822 TLH458822:TMA458822 TVD458822:TVW458822 UEZ458822:UFS458822 UOV458822:UPO458822 UYR458822:UZK458822 VIN458822:VJG458822 VSJ458822:VTC458822 WCF458822:WCY458822 WMB458822:WMU458822 WVX458822:WWQ458822 P524358:AI524358 JL524358:KE524358 TH524358:UA524358 ADD524358:ADW524358 AMZ524358:ANS524358 AWV524358:AXO524358 BGR524358:BHK524358 BQN524358:BRG524358 CAJ524358:CBC524358 CKF524358:CKY524358 CUB524358:CUU524358 DDX524358:DEQ524358 DNT524358:DOM524358 DXP524358:DYI524358 EHL524358:EIE524358 ERH524358:ESA524358 FBD524358:FBW524358 FKZ524358:FLS524358 FUV524358:FVO524358 GER524358:GFK524358 GON524358:GPG524358 GYJ524358:GZC524358 HIF524358:HIY524358 HSB524358:HSU524358 IBX524358:ICQ524358 ILT524358:IMM524358 IVP524358:IWI524358 JFL524358:JGE524358 JPH524358:JQA524358 JZD524358:JZW524358 KIZ524358:KJS524358 KSV524358:KTO524358 LCR524358:LDK524358 LMN524358:LNG524358 LWJ524358:LXC524358 MGF524358:MGY524358 MQB524358:MQU524358 MZX524358:NAQ524358 NJT524358:NKM524358 NTP524358:NUI524358 ODL524358:OEE524358 ONH524358:OOA524358 OXD524358:OXW524358 PGZ524358:PHS524358 PQV524358:PRO524358 QAR524358:QBK524358 QKN524358:QLG524358 QUJ524358:QVC524358 REF524358:REY524358 ROB524358:ROU524358 RXX524358:RYQ524358 SHT524358:SIM524358 SRP524358:SSI524358 TBL524358:TCE524358 TLH524358:TMA524358 TVD524358:TVW524358 UEZ524358:UFS524358 UOV524358:UPO524358 UYR524358:UZK524358 VIN524358:VJG524358 VSJ524358:VTC524358 WCF524358:WCY524358 WMB524358:WMU524358 WVX524358:WWQ524358 P589894:AI589894 JL589894:KE589894 TH589894:UA589894 ADD589894:ADW589894 AMZ589894:ANS589894 AWV589894:AXO589894 BGR589894:BHK589894 BQN589894:BRG589894 CAJ589894:CBC589894 CKF589894:CKY589894 CUB589894:CUU589894 DDX589894:DEQ589894 DNT589894:DOM589894 DXP589894:DYI589894 EHL589894:EIE589894 ERH589894:ESA589894 FBD589894:FBW589894 FKZ589894:FLS589894 FUV589894:FVO589894 GER589894:GFK589894 GON589894:GPG589894 GYJ589894:GZC589894 HIF589894:HIY589894 HSB589894:HSU589894 IBX589894:ICQ589894 ILT589894:IMM589894 IVP589894:IWI589894 JFL589894:JGE589894 JPH589894:JQA589894 JZD589894:JZW589894 KIZ589894:KJS589894 KSV589894:KTO589894 LCR589894:LDK589894 LMN589894:LNG589894 LWJ589894:LXC589894 MGF589894:MGY589894 MQB589894:MQU589894 MZX589894:NAQ589894 NJT589894:NKM589894 NTP589894:NUI589894 ODL589894:OEE589894 ONH589894:OOA589894 OXD589894:OXW589894 PGZ589894:PHS589894 PQV589894:PRO589894 QAR589894:QBK589894 QKN589894:QLG589894 QUJ589894:QVC589894 REF589894:REY589894 ROB589894:ROU589894 RXX589894:RYQ589894 SHT589894:SIM589894 SRP589894:SSI589894 TBL589894:TCE589894 TLH589894:TMA589894 TVD589894:TVW589894 UEZ589894:UFS589894 UOV589894:UPO589894 UYR589894:UZK589894 VIN589894:VJG589894 VSJ589894:VTC589894 WCF589894:WCY589894 WMB589894:WMU589894 WVX589894:WWQ589894 P655430:AI655430 JL655430:KE655430 TH655430:UA655430 ADD655430:ADW655430 AMZ655430:ANS655430 AWV655430:AXO655430 BGR655430:BHK655430 BQN655430:BRG655430 CAJ655430:CBC655430 CKF655430:CKY655430 CUB655430:CUU655430 DDX655430:DEQ655430 DNT655430:DOM655430 DXP655430:DYI655430 EHL655430:EIE655430 ERH655430:ESA655430 FBD655430:FBW655430 FKZ655430:FLS655430 FUV655430:FVO655430 GER655430:GFK655430 GON655430:GPG655430 GYJ655430:GZC655430 HIF655430:HIY655430 HSB655430:HSU655430 IBX655430:ICQ655430 ILT655430:IMM655430 IVP655430:IWI655430 JFL655430:JGE655430 JPH655430:JQA655430 JZD655430:JZW655430 KIZ655430:KJS655430 KSV655430:KTO655430 LCR655430:LDK655430 LMN655430:LNG655430 LWJ655430:LXC655430 MGF655430:MGY655430 MQB655430:MQU655430 MZX655430:NAQ655430 NJT655430:NKM655430 NTP655430:NUI655430 ODL655430:OEE655430 ONH655430:OOA655430 OXD655430:OXW655430 PGZ655430:PHS655430 PQV655430:PRO655430 QAR655430:QBK655430 QKN655430:QLG655430 QUJ655430:QVC655430 REF655430:REY655430 ROB655430:ROU655430 RXX655430:RYQ655430 SHT655430:SIM655430 SRP655430:SSI655430 TBL655430:TCE655430 TLH655430:TMA655430 TVD655430:TVW655430 UEZ655430:UFS655430 UOV655430:UPO655430 UYR655430:UZK655430 VIN655430:VJG655430 VSJ655430:VTC655430 WCF655430:WCY655430 WMB655430:WMU655430 WVX655430:WWQ655430 P720966:AI720966 JL720966:KE720966 TH720966:UA720966 ADD720966:ADW720966 AMZ720966:ANS720966 AWV720966:AXO720966 BGR720966:BHK720966 BQN720966:BRG720966 CAJ720966:CBC720966 CKF720966:CKY720966 CUB720966:CUU720966 DDX720966:DEQ720966 DNT720966:DOM720966 DXP720966:DYI720966 EHL720966:EIE720966 ERH720966:ESA720966 FBD720966:FBW720966 FKZ720966:FLS720966 FUV720966:FVO720966 GER720966:GFK720966 GON720966:GPG720966 GYJ720966:GZC720966 HIF720966:HIY720966 HSB720966:HSU720966 IBX720966:ICQ720966 ILT720966:IMM720966 IVP720966:IWI720966 JFL720966:JGE720966 JPH720966:JQA720966 JZD720966:JZW720966 KIZ720966:KJS720966 KSV720966:KTO720966 LCR720966:LDK720966 LMN720966:LNG720966 LWJ720966:LXC720966 MGF720966:MGY720966 MQB720966:MQU720966 MZX720966:NAQ720966 NJT720966:NKM720966 NTP720966:NUI720966 ODL720966:OEE720966 ONH720966:OOA720966 OXD720966:OXW720966 PGZ720966:PHS720966 PQV720966:PRO720966 QAR720966:QBK720966 QKN720966:QLG720966 QUJ720966:QVC720966 REF720966:REY720966 ROB720966:ROU720966 RXX720966:RYQ720966 SHT720966:SIM720966 SRP720966:SSI720966 TBL720966:TCE720966 TLH720966:TMA720966 TVD720966:TVW720966 UEZ720966:UFS720966 UOV720966:UPO720966 UYR720966:UZK720966 VIN720966:VJG720966 VSJ720966:VTC720966 WCF720966:WCY720966 WMB720966:WMU720966 WVX720966:WWQ720966 P786502:AI786502 JL786502:KE786502 TH786502:UA786502 ADD786502:ADW786502 AMZ786502:ANS786502 AWV786502:AXO786502 BGR786502:BHK786502 BQN786502:BRG786502 CAJ786502:CBC786502 CKF786502:CKY786502 CUB786502:CUU786502 DDX786502:DEQ786502 DNT786502:DOM786502 DXP786502:DYI786502 EHL786502:EIE786502 ERH786502:ESA786502 FBD786502:FBW786502 FKZ786502:FLS786502 FUV786502:FVO786502 GER786502:GFK786502 GON786502:GPG786502 GYJ786502:GZC786502 HIF786502:HIY786502 HSB786502:HSU786502 IBX786502:ICQ786502 ILT786502:IMM786502 IVP786502:IWI786502 JFL786502:JGE786502 JPH786502:JQA786502 JZD786502:JZW786502 KIZ786502:KJS786502 KSV786502:KTO786502 LCR786502:LDK786502 LMN786502:LNG786502 LWJ786502:LXC786502 MGF786502:MGY786502 MQB786502:MQU786502 MZX786502:NAQ786502 NJT786502:NKM786502 NTP786502:NUI786502 ODL786502:OEE786502 ONH786502:OOA786502 OXD786502:OXW786502 PGZ786502:PHS786502 PQV786502:PRO786502 QAR786502:QBK786502 QKN786502:QLG786502 QUJ786502:QVC786502 REF786502:REY786502 ROB786502:ROU786502 RXX786502:RYQ786502 SHT786502:SIM786502 SRP786502:SSI786502 TBL786502:TCE786502 TLH786502:TMA786502 TVD786502:TVW786502 UEZ786502:UFS786502 UOV786502:UPO786502 UYR786502:UZK786502 VIN786502:VJG786502 VSJ786502:VTC786502 WCF786502:WCY786502 WMB786502:WMU786502 WVX786502:WWQ786502 P852038:AI852038 JL852038:KE852038 TH852038:UA852038 ADD852038:ADW852038 AMZ852038:ANS852038 AWV852038:AXO852038 BGR852038:BHK852038 BQN852038:BRG852038 CAJ852038:CBC852038 CKF852038:CKY852038 CUB852038:CUU852038 DDX852038:DEQ852038 DNT852038:DOM852038 DXP852038:DYI852038 EHL852038:EIE852038 ERH852038:ESA852038 FBD852038:FBW852038 FKZ852038:FLS852038 FUV852038:FVO852038 GER852038:GFK852038 GON852038:GPG852038 GYJ852038:GZC852038 HIF852038:HIY852038 HSB852038:HSU852038 IBX852038:ICQ852038 ILT852038:IMM852038 IVP852038:IWI852038 JFL852038:JGE852038 JPH852038:JQA852038 JZD852038:JZW852038 KIZ852038:KJS852038 KSV852038:KTO852038 LCR852038:LDK852038 LMN852038:LNG852038 LWJ852038:LXC852038 MGF852038:MGY852038 MQB852038:MQU852038 MZX852038:NAQ852038 NJT852038:NKM852038 NTP852038:NUI852038 ODL852038:OEE852038 ONH852038:OOA852038 OXD852038:OXW852038 PGZ852038:PHS852038 PQV852038:PRO852038 QAR852038:QBK852038 QKN852038:QLG852038 QUJ852038:QVC852038 REF852038:REY852038 ROB852038:ROU852038 RXX852038:RYQ852038 SHT852038:SIM852038 SRP852038:SSI852038 TBL852038:TCE852038 TLH852038:TMA852038 TVD852038:TVW852038 UEZ852038:UFS852038 UOV852038:UPO852038 UYR852038:UZK852038 VIN852038:VJG852038 VSJ852038:VTC852038 WCF852038:WCY852038 WMB852038:WMU852038 WVX852038:WWQ852038 P917574:AI917574 JL917574:KE917574 TH917574:UA917574 ADD917574:ADW917574 AMZ917574:ANS917574 AWV917574:AXO917574 BGR917574:BHK917574 BQN917574:BRG917574 CAJ917574:CBC917574 CKF917574:CKY917574 CUB917574:CUU917574 DDX917574:DEQ917574 DNT917574:DOM917574 DXP917574:DYI917574 EHL917574:EIE917574 ERH917574:ESA917574 FBD917574:FBW917574 FKZ917574:FLS917574 FUV917574:FVO917574 GER917574:GFK917574 GON917574:GPG917574 GYJ917574:GZC917574 HIF917574:HIY917574 HSB917574:HSU917574 IBX917574:ICQ917574 ILT917574:IMM917574 IVP917574:IWI917574 JFL917574:JGE917574 JPH917574:JQA917574 JZD917574:JZW917574 KIZ917574:KJS917574 KSV917574:KTO917574 LCR917574:LDK917574 LMN917574:LNG917574 LWJ917574:LXC917574 MGF917574:MGY917574 MQB917574:MQU917574 MZX917574:NAQ917574 NJT917574:NKM917574 NTP917574:NUI917574 ODL917574:OEE917574 ONH917574:OOA917574 OXD917574:OXW917574 PGZ917574:PHS917574 PQV917574:PRO917574 QAR917574:QBK917574 QKN917574:QLG917574 QUJ917574:QVC917574 REF917574:REY917574 ROB917574:ROU917574 RXX917574:RYQ917574 SHT917574:SIM917574 SRP917574:SSI917574 TBL917574:TCE917574 TLH917574:TMA917574 TVD917574:TVW917574 UEZ917574:UFS917574 UOV917574:UPO917574 UYR917574:UZK917574 VIN917574:VJG917574 VSJ917574:VTC917574 WCF917574:WCY917574 WMB917574:WMU917574 WVX917574:WWQ917574 P983110:AI983110 JL983110:KE983110 TH983110:UA983110 ADD983110:ADW983110 AMZ983110:ANS983110 AWV983110:AXO983110 BGR983110:BHK983110 BQN983110:BRG983110 CAJ983110:CBC983110 CKF983110:CKY983110 CUB983110:CUU983110 DDX983110:DEQ983110 DNT983110:DOM983110 DXP983110:DYI983110 EHL983110:EIE983110 ERH983110:ESA983110 FBD983110:FBW983110 FKZ983110:FLS983110 FUV983110:FVO983110 GER983110:GFK983110 GON983110:GPG983110 GYJ983110:GZC983110 HIF983110:HIY983110 HSB983110:HSU983110 IBX983110:ICQ983110 ILT983110:IMM983110 IVP983110:IWI983110 JFL983110:JGE983110 JPH983110:JQA983110 JZD983110:JZW983110 KIZ983110:KJS983110 KSV983110:KTO983110 LCR983110:LDK983110 LMN983110:LNG983110 LWJ983110:LXC983110 MGF983110:MGY983110 MQB983110:MQU983110 MZX983110:NAQ983110 NJT983110:NKM983110 NTP983110:NUI983110 ODL983110:OEE983110 ONH983110:OOA983110 OXD983110:OXW983110 PGZ983110:PHS983110 PQV983110:PRO983110 QAR983110:QBK983110 QKN983110:QLG983110 QUJ983110:QVC983110 REF983110:REY983110 ROB983110:ROU983110 RXX983110:RYQ983110 SHT983110:SIM983110 SRP983110:SSI983110 TBL983110:TCE983110 TLH983110:TMA983110 TVD983110:TVW983110 UEZ983110:UFS983110 UOV983110:UPO983110 UYR983110:UZK983110 VIN983110:VJG983110 VSJ983110:VTC983110 WCF983110:WCY983110 WMB983110:WMU983110 WVX983110:WWQ983110">
      <formula1>"　,世話人・生活支援員の確保、世話人・生活支援員に対する研修の実施、緊急時の対応,世話人の確保、世話人に対する研修の実施、緊急時の対応"</formula1>
    </dataValidation>
    <dataValidation type="list" allowBlank="1" showInputMessage="1" showErrorMessage="1" sqref="P68:AI68 JL68:KE68 TH68:UA68 ADD68:ADW68 AMZ68:ANS68 AWV68:AXO68 BGR68:BHK68 BQN68:BRG68 CAJ68:CBC68 CKF68:CKY68 CUB68:CUU68 DDX68:DEQ68 DNT68:DOM68 DXP68:DYI68 EHL68:EIE68 ERH68:ESA68 FBD68:FBW68 FKZ68:FLS68 FUV68:FVO68 GER68:GFK68 GON68:GPG68 GYJ68:GZC68 HIF68:HIY68 HSB68:HSU68 IBX68:ICQ68 ILT68:IMM68 IVP68:IWI68 JFL68:JGE68 JPH68:JQA68 JZD68:JZW68 KIZ68:KJS68 KSV68:KTO68 LCR68:LDK68 LMN68:LNG68 LWJ68:LXC68 MGF68:MGY68 MQB68:MQU68 MZX68:NAQ68 NJT68:NKM68 NTP68:NUI68 ODL68:OEE68 ONH68:OOA68 OXD68:OXW68 PGZ68:PHS68 PQV68:PRO68 QAR68:QBK68 QKN68:QLG68 QUJ68:QVC68 REF68:REY68 ROB68:ROU68 RXX68:RYQ68 SHT68:SIM68 SRP68:SSI68 TBL68:TCE68 TLH68:TMA68 TVD68:TVW68 UEZ68:UFS68 UOV68:UPO68 UYR68:UZK68 VIN68:VJG68 VSJ68:VTC68 WCF68:WCY68 WMB68:WMU68 WVX68:WWQ68 P65604:AI65604 JL65604:KE65604 TH65604:UA65604 ADD65604:ADW65604 AMZ65604:ANS65604 AWV65604:AXO65604 BGR65604:BHK65604 BQN65604:BRG65604 CAJ65604:CBC65604 CKF65604:CKY65604 CUB65604:CUU65604 DDX65604:DEQ65604 DNT65604:DOM65604 DXP65604:DYI65604 EHL65604:EIE65604 ERH65604:ESA65604 FBD65604:FBW65604 FKZ65604:FLS65604 FUV65604:FVO65604 GER65604:GFK65604 GON65604:GPG65604 GYJ65604:GZC65604 HIF65604:HIY65604 HSB65604:HSU65604 IBX65604:ICQ65604 ILT65604:IMM65604 IVP65604:IWI65604 JFL65604:JGE65604 JPH65604:JQA65604 JZD65604:JZW65604 KIZ65604:KJS65604 KSV65604:KTO65604 LCR65604:LDK65604 LMN65604:LNG65604 LWJ65604:LXC65604 MGF65604:MGY65604 MQB65604:MQU65604 MZX65604:NAQ65604 NJT65604:NKM65604 NTP65604:NUI65604 ODL65604:OEE65604 ONH65604:OOA65604 OXD65604:OXW65604 PGZ65604:PHS65604 PQV65604:PRO65604 QAR65604:QBK65604 QKN65604:QLG65604 QUJ65604:QVC65604 REF65604:REY65604 ROB65604:ROU65604 RXX65604:RYQ65604 SHT65604:SIM65604 SRP65604:SSI65604 TBL65604:TCE65604 TLH65604:TMA65604 TVD65604:TVW65604 UEZ65604:UFS65604 UOV65604:UPO65604 UYR65604:UZK65604 VIN65604:VJG65604 VSJ65604:VTC65604 WCF65604:WCY65604 WMB65604:WMU65604 WVX65604:WWQ65604 P131140:AI131140 JL131140:KE131140 TH131140:UA131140 ADD131140:ADW131140 AMZ131140:ANS131140 AWV131140:AXO131140 BGR131140:BHK131140 BQN131140:BRG131140 CAJ131140:CBC131140 CKF131140:CKY131140 CUB131140:CUU131140 DDX131140:DEQ131140 DNT131140:DOM131140 DXP131140:DYI131140 EHL131140:EIE131140 ERH131140:ESA131140 FBD131140:FBW131140 FKZ131140:FLS131140 FUV131140:FVO131140 GER131140:GFK131140 GON131140:GPG131140 GYJ131140:GZC131140 HIF131140:HIY131140 HSB131140:HSU131140 IBX131140:ICQ131140 ILT131140:IMM131140 IVP131140:IWI131140 JFL131140:JGE131140 JPH131140:JQA131140 JZD131140:JZW131140 KIZ131140:KJS131140 KSV131140:KTO131140 LCR131140:LDK131140 LMN131140:LNG131140 LWJ131140:LXC131140 MGF131140:MGY131140 MQB131140:MQU131140 MZX131140:NAQ131140 NJT131140:NKM131140 NTP131140:NUI131140 ODL131140:OEE131140 ONH131140:OOA131140 OXD131140:OXW131140 PGZ131140:PHS131140 PQV131140:PRO131140 QAR131140:QBK131140 QKN131140:QLG131140 QUJ131140:QVC131140 REF131140:REY131140 ROB131140:ROU131140 RXX131140:RYQ131140 SHT131140:SIM131140 SRP131140:SSI131140 TBL131140:TCE131140 TLH131140:TMA131140 TVD131140:TVW131140 UEZ131140:UFS131140 UOV131140:UPO131140 UYR131140:UZK131140 VIN131140:VJG131140 VSJ131140:VTC131140 WCF131140:WCY131140 WMB131140:WMU131140 WVX131140:WWQ131140 P196676:AI196676 JL196676:KE196676 TH196676:UA196676 ADD196676:ADW196676 AMZ196676:ANS196676 AWV196676:AXO196676 BGR196676:BHK196676 BQN196676:BRG196676 CAJ196676:CBC196676 CKF196676:CKY196676 CUB196676:CUU196676 DDX196676:DEQ196676 DNT196676:DOM196676 DXP196676:DYI196676 EHL196676:EIE196676 ERH196676:ESA196676 FBD196676:FBW196676 FKZ196676:FLS196676 FUV196676:FVO196676 GER196676:GFK196676 GON196676:GPG196676 GYJ196676:GZC196676 HIF196676:HIY196676 HSB196676:HSU196676 IBX196676:ICQ196676 ILT196676:IMM196676 IVP196676:IWI196676 JFL196676:JGE196676 JPH196676:JQA196676 JZD196676:JZW196676 KIZ196676:KJS196676 KSV196676:KTO196676 LCR196676:LDK196676 LMN196676:LNG196676 LWJ196676:LXC196676 MGF196676:MGY196676 MQB196676:MQU196676 MZX196676:NAQ196676 NJT196676:NKM196676 NTP196676:NUI196676 ODL196676:OEE196676 ONH196676:OOA196676 OXD196676:OXW196676 PGZ196676:PHS196676 PQV196676:PRO196676 QAR196676:QBK196676 QKN196676:QLG196676 QUJ196676:QVC196676 REF196676:REY196676 ROB196676:ROU196676 RXX196676:RYQ196676 SHT196676:SIM196676 SRP196676:SSI196676 TBL196676:TCE196676 TLH196676:TMA196676 TVD196676:TVW196676 UEZ196676:UFS196676 UOV196676:UPO196676 UYR196676:UZK196676 VIN196676:VJG196676 VSJ196676:VTC196676 WCF196676:WCY196676 WMB196676:WMU196676 WVX196676:WWQ196676 P262212:AI262212 JL262212:KE262212 TH262212:UA262212 ADD262212:ADW262212 AMZ262212:ANS262212 AWV262212:AXO262212 BGR262212:BHK262212 BQN262212:BRG262212 CAJ262212:CBC262212 CKF262212:CKY262212 CUB262212:CUU262212 DDX262212:DEQ262212 DNT262212:DOM262212 DXP262212:DYI262212 EHL262212:EIE262212 ERH262212:ESA262212 FBD262212:FBW262212 FKZ262212:FLS262212 FUV262212:FVO262212 GER262212:GFK262212 GON262212:GPG262212 GYJ262212:GZC262212 HIF262212:HIY262212 HSB262212:HSU262212 IBX262212:ICQ262212 ILT262212:IMM262212 IVP262212:IWI262212 JFL262212:JGE262212 JPH262212:JQA262212 JZD262212:JZW262212 KIZ262212:KJS262212 KSV262212:KTO262212 LCR262212:LDK262212 LMN262212:LNG262212 LWJ262212:LXC262212 MGF262212:MGY262212 MQB262212:MQU262212 MZX262212:NAQ262212 NJT262212:NKM262212 NTP262212:NUI262212 ODL262212:OEE262212 ONH262212:OOA262212 OXD262212:OXW262212 PGZ262212:PHS262212 PQV262212:PRO262212 QAR262212:QBK262212 QKN262212:QLG262212 QUJ262212:QVC262212 REF262212:REY262212 ROB262212:ROU262212 RXX262212:RYQ262212 SHT262212:SIM262212 SRP262212:SSI262212 TBL262212:TCE262212 TLH262212:TMA262212 TVD262212:TVW262212 UEZ262212:UFS262212 UOV262212:UPO262212 UYR262212:UZK262212 VIN262212:VJG262212 VSJ262212:VTC262212 WCF262212:WCY262212 WMB262212:WMU262212 WVX262212:WWQ262212 P327748:AI327748 JL327748:KE327748 TH327748:UA327748 ADD327748:ADW327748 AMZ327748:ANS327748 AWV327748:AXO327748 BGR327748:BHK327748 BQN327748:BRG327748 CAJ327748:CBC327748 CKF327748:CKY327748 CUB327748:CUU327748 DDX327748:DEQ327748 DNT327748:DOM327748 DXP327748:DYI327748 EHL327748:EIE327748 ERH327748:ESA327748 FBD327748:FBW327748 FKZ327748:FLS327748 FUV327748:FVO327748 GER327748:GFK327748 GON327748:GPG327748 GYJ327748:GZC327748 HIF327748:HIY327748 HSB327748:HSU327748 IBX327748:ICQ327748 ILT327748:IMM327748 IVP327748:IWI327748 JFL327748:JGE327748 JPH327748:JQA327748 JZD327748:JZW327748 KIZ327748:KJS327748 KSV327748:KTO327748 LCR327748:LDK327748 LMN327748:LNG327748 LWJ327748:LXC327748 MGF327748:MGY327748 MQB327748:MQU327748 MZX327748:NAQ327748 NJT327748:NKM327748 NTP327748:NUI327748 ODL327748:OEE327748 ONH327748:OOA327748 OXD327748:OXW327748 PGZ327748:PHS327748 PQV327748:PRO327748 QAR327748:QBK327748 QKN327748:QLG327748 QUJ327748:QVC327748 REF327748:REY327748 ROB327748:ROU327748 RXX327748:RYQ327748 SHT327748:SIM327748 SRP327748:SSI327748 TBL327748:TCE327748 TLH327748:TMA327748 TVD327748:TVW327748 UEZ327748:UFS327748 UOV327748:UPO327748 UYR327748:UZK327748 VIN327748:VJG327748 VSJ327748:VTC327748 WCF327748:WCY327748 WMB327748:WMU327748 WVX327748:WWQ327748 P393284:AI393284 JL393284:KE393284 TH393284:UA393284 ADD393284:ADW393284 AMZ393284:ANS393284 AWV393284:AXO393284 BGR393284:BHK393284 BQN393284:BRG393284 CAJ393284:CBC393284 CKF393284:CKY393284 CUB393284:CUU393284 DDX393284:DEQ393284 DNT393284:DOM393284 DXP393284:DYI393284 EHL393284:EIE393284 ERH393284:ESA393284 FBD393284:FBW393284 FKZ393284:FLS393284 FUV393284:FVO393284 GER393284:GFK393284 GON393284:GPG393284 GYJ393284:GZC393284 HIF393284:HIY393284 HSB393284:HSU393284 IBX393284:ICQ393284 ILT393284:IMM393284 IVP393284:IWI393284 JFL393284:JGE393284 JPH393284:JQA393284 JZD393284:JZW393284 KIZ393284:KJS393284 KSV393284:KTO393284 LCR393284:LDK393284 LMN393284:LNG393284 LWJ393284:LXC393284 MGF393284:MGY393284 MQB393284:MQU393284 MZX393284:NAQ393284 NJT393284:NKM393284 NTP393284:NUI393284 ODL393284:OEE393284 ONH393284:OOA393284 OXD393284:OXW393284 PGZ393284:PHS393284 PQV393284:PRO393284 QAR393284:QBK393284 QKN393284:QLG393284 QUJ393284:QVC393284 REF393284:REY393284 ROB393284:ROU393284 RXX393284:RYQ393284 SHT393284:SIM393284 SRP393284:SSI393284 TBL393284:TCE393284 TLH393284:TMA393284 TVD393284:TVW393284 UEZ393284:UFS393284 UOV393284:UPO393284 UYR393284:UZK393284 VIN393284:VJG393284 VSJ393284:VTC393284 WCF393284:WCY393284 WMB393284:WMU393284 WVX393284:WWQ393284 P458820:AI458820 JL458820:KE458820 TH458820:UA458820 ADD458820:ADW458820 AMZ458820:ANS458820 AWV458820:AXO458820 BGR458820:BHK458820 BQN458820:BRG458820 CAJ458820:CBC458820 CKF458820:CKY458820 CUB458820:CUU458820 DDX458820:DEQ458820 DNT458820:DOM458820 DXP458820:DYI458820 EHL458820:EIE458820 ERH458820:ESA458820 FBD458820:FBW458820 FKZ458820:FLS458820 FUV458820:FVO458820 GER458820:GFK458820 GON458820:GPG458820 GYJ458820:GZC458820 HIF458820:HIY458820 HSB458820:HSU458820 IBX458820:ICQ458820 ILT458820:IMM458820 IVP458820:IWI458820 JFL458820:JGE458820 JPH458820:JQA458820 JZD458820:JZW458820 KIZ458820:KJS458820 KSV458820:KTO458820 LCR458820:LDK458820 LMN458820:LNG458820 LWJ458820:LXC458820 MGF458820:MGY458820 MQB458820:MQU458820 MZX458820:NAQ458820 NJT458820:NKM458820 NTP458820:NUI458820 ODL458820:OEE458820 ONH458820:OOA458820 OXD458820:OXW458820 PGZ458820:PHS458820 PQV458820:PRO458820 QAR458820:QBK458820 QKN458820:QLG458820 QUJ458820:QVC458820 REF458820:REY458820 ROB458820:ROU458820 RXX458820:RYQ458820 SHT458820:SIM458820 SRP458820:SSI458820 TBL458820:TCE458820 TLH458820:TMA458820 TVD458820:TVW458820 UEZ458820:UFS458820 UOV458820:UPO458820 UYR458820:UZK458820 VIN458820:VJG458820 VSJ458820:VTC458820 WCF458820:WCY458820 WMB458820:WMU458820 WVX458820:WWQ458820 P524356:AI524356 JL524356:KE524356 TH524356:UA524356 ADD524356:ADW524356 AMZ524356:ANS524356 AWV524356:AXO524356 BGR524356:BHK524356 BQN524356:BRG524356 CAJ524356:CBC524356 CKF524356:CKY524356 CUB524356:CUU524356 DDX524356:DEQ524356 DNT524356:DOM524356 DXP524356:DYI524356 EHL524356:EIE524356 ERH524356:ESA524356 FBD524356:FBW524356 FKZ524356:FLS524356 FUV524356:FVO524356 GER524356:GFK524356 GON524356:GPG524356 GYJ524356:GZC524356 HIF524356:HIY524356 HSB524356:HSU524356 IBX524356:ICQ524356 ILT524356:IMM524356 IVP524356:IWI524356 JFL524356:JGE524356 JPH524356:JQA524356 JZD524356:JZW524356 KIZ524356:KJS524356 KSV524356:KTO524356 LCR524356:LDK524356 LMN524356:LNG524356 LWJ524356:LXC524356 MGF524356:MGY524356 MQB524356:MQU524356 MZX524356:NAQ524356 NJT524356:NKM524356 NTP524356:NUI524356 ODL524356:OEE524356 ONH524356:OOA524356 OXD524356:OXW524356 PGZ524356:PHS524356 PQV524356:PRO524356 QAR524356:QBK524356 QKN524356:QLG524356 QUJ524356:QVC524356 REF524356:REY524356 ROB524356:ROU524356 RXX524356:RYQ524356 SHT524356:SIM524356 SRP524356:SSI524356 TBL524356:TCE524356 TLH524356:TMA524356 TVD524356:TVW524356 UEZ524356:UFS524356 UOV524356:UPO524356 UYR524356:UZK524356 VIN524356:VJG524356 VSJ524356:VTC524356 WCF524356:WCY524356 WMB524356:WMU524356 WVX524356:WWQ524356 P589892:AI589892 JL589892:KE589892 TH589892:UA589892 ADD589892:ADW589892 AMZ589892:ANS589892 AWV589892:AXO589892 BGR589892:BHK589892 BQN589892:BRG589892 CAJ589892:CBC589892 CKF589892:CKY589892 CUB589892:CUU589892 DDX589892:DEQ589892 DNT589892:DOM589892 DXP589892:DYI589892 EHL589892:EIE589892 ERH589892:ESA589892 FBD589892:FBW589892 FKZ589892:FLS589892 FUV589892:FVO589892 GER589892:GFK589892 GON589892:GPG589892 GYJ589892:GZC589892 HIF589892:HIY589892 HSB589892:HSU589892 IBX589892:ICQ589892 ILT589892:IMM589892 IVP589892:IWI589892 JFL589892:JGE589892 JPH589892:JQA589892 JZD589892:JZW589892 KIZ589892:KJS589892 KSV589892:KTO589892 LCR589892:LDK589892 LMN589892:LNG589892 LWJ589892:LXC589892 MGF589892:MGY589892 MQB589892:MQU589892 MZX589892:NAQ589892 NJT589892:NKM589892 NTP589892:NUI589892 ODL589892:OEE589892 ONH589892:OOA589892 OXD589892:OXW589892 PGZ589892:PHS589892 PQV589892:PRO589892 QAR589892:QBK589892 QKN589892:QLG589892 QUJ589892:QVC589892 REF589892:REY589892 ROB589892:ROU589892 RXX589892:RYQ589892 SHT589892:SIM589892 SRP589892:SSI589892 TBL589892:TCE589892 TLH589892:TMA589892 TVD589892:TVW589892 UEZ589892:UFS589892 UOV589892:UPO589892 UYR589892:UZK589892 VIN589892:VJG589892 VSJ589892:VTC589892 WCF589892:WCY589892 WMB589892:WMU589892 WVX589892:WWQ589892 P655428:AI655428 JL655428:KE655428 TH655428:UA655428 ADD655428:ADW655428 AMZ655428:ANS655428 AWV655428:AXO655428 BGR655428:BHK655428 BQN655428:BRG655428 CAJ655428:CBC655428 CKF655428:CKY655428 CUB655428:CUU655428 DDX655428:DEQ655428 DNT655428:DOM655428 DXP655428:DYI655428 EHL655428:EIE655428 ERH655428:ESA655428 FBD655428:FBW655428 FKZ655428:FLS655428 FUV655428:FVO655428 GER655428:GFK655428 GON655428:GPG655428 GYJ655428:GZC655428 HIF655428:HIY655428 HSB655428:HSU655428 IBX655428:ICQ655428 ILT655428:IMM655428 IVP655428:IWI655428 JFL655428:JGE655428 JPH655428:JQA655428 JZD655428:JZW655428 KIZ655428:KJS655428 KSV655428:KTO655428 LCR655428:LDK655428 LMN655428:LNG655428 LWJ655428:LXC655428 MGF655428:MGY655428 MQB655428:MQU655428 MZX655428:NAQ655428 NJT655428:NKM655428 NTP655428:NUI655428 ODL655428:OEE655428 ONH655428:OOA655428 OXD655428:OXW655428 PGZ655428:PHS655428 PQV655428:PRO655428 QAR655428:QBK655428 QKN655428:QLG655428 QUJ655428:QVC655428 REF655428:REY655428 ROB655428:ROU655428 RXX655428:RYQ655428 SHT655428:SIM655428 SRP655428:SSI655428 TBL655428:TCE655428 TLH655428:TMA655428 TVD655428:TVW655428 UEZ655428:UFS655428 UOV655428:UPO655428 UYR655428:UZK655428 VIN655428:VJG655428 VSJ655428:VTC655428 WCF655428:WCY655428 WMB655428:WMU655428 WVX655428:WWQ655428 P720964:AI720964 JL720964:KE720964 TH720964:UA720964 ADD720964:ADW720964 AMZ720964:ANS720964 AWV720964:AXO720964 BGR720964:BHK720964 BQN720964:BRG720964 CAJ720964:CBC720964 CKF720964:CKY720964 CUB720964:CUU720964 DDX720964:DEQ720964 DNT720964:DOM720964 DXP720964:DYI720964 EHL720964:EIE720964 ERH720964:ESA720964 FBD720964:FBW720964 FKZ720964:FLS720964 FUV720964:FVO720964 GER720964:GFK720964 GON720964:GPG720964 GYJ720964:GZC720964 HIF720964:HIY720964 HSB720964:HSU720964 IBX720964:ICQ720964 ILT720964:IMM720964 IVP720964:IWI720964 JFL720964:JGE720964 JPH720964:JQA720964 JZD720964:JZW720964 KIZ720964:KJS720964 KSV720964:KTO720964 LCR720964:LDK720964 LMN720964:LNG720964 LWJ720964:LXC720964 MGF720964:MGY720964 MQB720964:MQU720964 MZX720964:NAQ720964 NJT720964:NKM720964 NTP720964:NUI720964 ODL720964:OEE720964 ONH720964:OOA720964 OXD720964:OXW720964 PGZ720964:PHS720964 PQV720964:PRO720964 QAR720964:QBK720964 QKN720964:QLG720964 QUJ720964:QVC720964 REF720964:REY720964 ROB720964:ROU720964 RXX720964:RYQ720964 SHT720964:SIM720964 SRP720964:SSI720964 TBL720964:TCE720964 TLH720964:TMA720964 TVD720964:TVW720964 UEZ720964:UFS720964 UOV720964:UPO720964 UYR720964:UZK720964 VIN720964:VJG720964 VSJ720964:VTC720964 WCF720964:WCY720964 WMB720964:WMU720964 WVX720964:WWQ720964 P786500:AI786500 JL786500:KE786500 TH786500:UA786500 ADD786500:ADW786500 AMZ786500:ANS786500 AWV786500:AXO786500 BGR786500:BHK786500 BQN786500:BRG786500 CAJ786500:CBC786500 CKF786500:CKY786500 CUB786500:CUU786500 DDX786500:DEQ786500 DNT786500:DOM786500 DXP786500:DYI786500 EHL786500:EIE786500 ERH786500:ESA786500 FBD786500:FBW786500 FKZ786500:FLS786500 FUV786500:FVO786500 GER786500:GFK786500 GON786500:GPG786500 GYJ786500:GZC786500 HIF786500:HIY786500 HSB786500:HSU786500 IBX786500:ICQ786500 ILT786500:IMM786500 IVP786500:IWI786500 JFL786500:JGE786500 JPH786500:JQA786500 JZD786500:JZW786500 KIZ786500:KJS786500 KSV786500:KTO786500 LCR786500:LDK786500 LMN786500:LNG786500 LWJ786500:LXC786500 MGF786500:MGY786500 MQB786500:MQU786500 MZX786500:NAQ786500 NJT786500:NKM786500 NTP786500:NUI786500 ODL786500:OEE786500 ONH786500:OOA786500 OXD786500:OXW786500 PGZ786500:PHS786500 PQV786500:PRO786500 QAR786500:QBK786500 QKN786500:QLG786500 QUJ786500:QVC786500 REF786500:REY786500 ROB786500:ROU786500 RXX786500:RYQ786500 SHT786500:SIM786500 SRP786500:SSI786500 TBL786500:TCE786500 TLH786500:TMA786500 TVD786500:TVW786500 UEZ786500:UFS786500 UOV786500:UPO786500 UYR786500:UZK786500 VIN786500:VJG786500 VSJ786500:VTC786500 WCF786500:WCY786500 WMB786500:WMU786500 WVX786500:WWQ786500 P852036:AI852036 JL852036:KE852036 TH852036:UA852036 ADD852036:ADW852036 AMZ852036:ANS852036 AWV852036:AXO852036 BGR852036:BHK852036 BQN852036:BRG852036 CAJ852036:CBC852036 CKF852036:CKY852036 CUB852036:CUU852036 DDX852036:DEQ852036 DNT852036:DOM852036 DXP852036:DYI852036 EHL852036:EIE852036 ERH852036:ESA852036 FBD852036:FBW852036 FKZ852036:FLS852036 FUV852036:FVO852036 GER852036:GFK852036 GON852036:GPG852036 GYJ852036:GZC852036 HIF852036:HIY852036 HSB852036:HSU852036 IBX852036:ICQ852036 ILT852036:IMM852036 IVP852036:IWI852036 JFL852036:JGE852036 JPH852036:JQA852036 JZD852036:JZW852036 KIZ852036:KJS852036 KSV852036:KTO852036 LCR852036:LDK852036 LMN852036:LNG852036 LWJ852036:LXC852036 MGF852036:MGY852036 MQB852036:MQU852036 MZX852036:NAQ852036 NJT852036:NKM852036 NTP852036:NUI852036 ODL852036:OEE852036 ONH852036:OOA852036 OXD852036:OXW852036 PGZ852036:PHS852036 PQV852036:PRO852036 QAR852036:QBK852036 QKN852036:QLG852036 QUJ852036:QVC852036 REF852036:REY852036 ROB852036:ROU852036 RXX852036:RYQ852036 SHT852036:SIM852036 SRP852036:SSI852036 TBL852036:TCE852036 TLH852036:TMA852036 TVD852036:TVW852036 UEZ852036:UFS852036 UOV852036:UPO852036 UYR852036:UZK852036 VIN852036:VJG852036 VSJ852036:VTC852036 WCF852036:WCY852036 WMB852036:WMU852036 WVX852036:WWQ852036 P917572:AI917572 JL917572:KE917572 TH917572:UA917572 ADD917572:ADW917572 AMZ917572:ANS917572 AWV917572:AXO917572 BGR917572:BHK917572 BQN917572:BRG917572 CAJ917572:CBC917572 CKF917572:CKY917572 CUB917572:CUU917572 DDX917572:DEQ917572 DNT917572:DOM917572 DXP917572:DYI917572 EHL917572:EIE917572 ERH917572:ESA917572 FBD917572:FBW917572 FKZ917572:FLS917572 FUV917572:FVO917572 GER917572:GFK917572 GON917572:GPG917572 GYJ917572:GZC917572 HIF917572:HIY917572 HSB917572:HSU917572 IBX917572:ICQ917572 ILT917572:IMM917572 IVP917572:IWI917572 JFL917572:JGE917572 JPH917572:JQA917572 JZD917572:JZW917572 KIZ917572:KJS917572 KSV917572:KTO917572 LCR917572:LDK917572 LMN917572:LNG917572 LWJ917572:LXC917572 MGF917572:MGY917572 MQB917572:MQU917572 MZX917572:NAQ917572 NJT917572:NKM917572 NTP917572:NUI917572 ODL917572:OEE917572 ONH917572:OOA917572 OXD917572:OXW917572 PGZ917572:PHS917572 PQV917572:PRO917572 QAR917572:QBK917572 QKN917572:QLG917572 QUJ917572:QVC917572 REF917572:REY917572 ROB917572:ROU917572 RXX917572:RYQ917572 SHT917572:SIM917572 SRP917572:SSI917572 TBL917572:TCE917572 TLH917572:TMA917572 TVD917572:TVW917572 UEZ917572:UFS917572 UOV917572:UPO917572 UYR917572:UZK917572 VIN917572:VJG917572 VSJ917572:VTC917572 WCF917572:WCY917572 WMB917572:WMU917572 WVX917572:WWQ917572 P983108:AI983108 JL983108:KE983108 TH983108:UA983108 ADD983108:ADW983108 AMZ983108:ANS983108 AWV983108:AXO983108 BGR983108:BHK983108 BQN983108:BRG983108 CAJ983108:CBC983108 CKF983108:CKY983108 CUB983108:CUU983108 DDX983108:DEQ983108 DNT983108:DOM983108 DXP983108:DYI983108 EHL983108:EIE983108 ERH983108:ESA983108 FBD983108:FBW983108 FKZ983108:FLS983108 FUV983108:FVO983108 GER983108:GFK983108 GON983108:GPG983108 GYJ983108:GZC983108 HIF983108:HIY983108 HSB983108:HSU983108 IBX983108:ICQ983108 ILT983108:IMM983108 IVP983108:IWI983108 JFL983108:JGE983108 JPH983108:JQA983108 JZD983108:JZW983108 KIZ983108:KJS983108 KSV983108:KTO983108 LCR983108:LDK983108 LMN983108:LNG983108 LWJ983108:LXC983108 MGF983108:MGY983108 MQB983108:MQU983108 MZX983108:NAQ983108 NJT983108:NKM983108 NTP983108:NUI983108 ODL983108:OEE983108 ONH983108:OOA983108 OXD983108:OXW983108 PGZ983108:PHS983108 PQV983108:PRO983108 QAR983108:QBK983108 QKN983108:QLG983108 QUJ983108:QVC983108 REF983108:REY983108 ROB983108:ROU983108 RXX983108:RYQ983108 SHT983108:SIM983108 SRP983108:SSI983108 TBL983108:TCE983108 TLH983108:TMA983108 TVD983108:TVW983108 UEZ983108:UFS983108 UOV983108:UPO983108 UYR983108:UZK983108 VIN983108:VJG983108 VSJ983108:VTC983108 WCF983108:WCY983108 WMB983108:WMU983108 WVX983108:WWQ983108">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L67 JH67 TD67 ACZ67 AMV67 AWR67 BGN67 BQJ67 CAF67 CKB67 CTX67 DDT67 DNP67 DXL67 EHH67 ERD67 FAZ67 FKV67 FUR67 GEN67 GOJ67 GYF67 HIB67 HRX67 IBT67 ILP67 IVL67 JFH67 JPD67 JYZ67 KIV67 KSR67 LCN67 LMJ67 LWF67 MGB67 MPX67 MZT67 NJP67 NTL67 ODH67 OND67 OWZ67 PGV67 PQR67 QAN67 QKJ67 QUF67 REB67 RNX67 RXT67 SHP67 SRL67 TBH67 TLD67 TUZ67 UEV67 UOR67 UYN67 VIJ67 VSF67 WCB67 WLX67 WVT67 L65603 JH65603 TD65603 ACZ65603 AMV65603 AWR65603 BGN65603 BQJ65603 CAF65603 CKB65603 CTX65603 DDT65603 DNP65603 DXL65603 EHH65603 ERD65603 FAZ65603 FKV65603 FUR65603 GEN65603 GOJ65603 GYF65603 HIB65603 HRX65603 IBT65603 ILP65603 IVL65603 JFH65603 JPD65603 JYZ65603 KIV65603 KSR65603 LCN65603 LMJ65603 LWF65603 MGB65603 MPX65603 MZT65603 NJP65603 NTL65603 ODH65603 OND65603 OWZ65603 PGV65603 PQR65603 QAN65603 QKJ65603 QUF65603 REB65603 RNX65603 RXT65603 SHP65603 SRL65603 TBH65603 TLD65603 TUZ65603 UEV65603 UOR65603 UYN65603 VIJ65603 VSF65603 WCB65603 WLX65603 WVT65603 L131139 JH131139 TD131139 ACZ131139 AMV131139 AWR131139 BGN131139 BQJ131139 CAF131139 CKB131139 CTX131139 DDT131139 DNP131139 DXL131139 EHH131139 ERD131139 FAZ131139 FKV131139 FUR131139 GEN131139 GOJ131139 GYF131139 HIB131139 HRX131139 IBT131139 ILP131139 IVL131139 JFH131139 JPD131139 JYZ131139 KIV131139 KSR131139 LCN131139 LMJ131139 LWF131139 MGB131139 MPX131139 MZT131139 NJP131139 NTL131139 ODH131139 OND131139 OWZ131139 PGV131139 PQR131139 QAN131139 QKJ131139 QUF131139 REB131139 RNX131139 RXT131139 SHP131139 SRL131139 TBH131139 TLD131139 TUZ131139 UEV131139 UOR131139 UYN131139 VIJ131139 VSF131139 WCB131139 WLX131139 WVT131139 L196675 JH196675 TD196675 ACZ196675 AMV196675 AWR196675 BGN196675 BQJ196675 CAF196675 CKB196675 CTX196675 DDT196675 DNP196675 DXL196675 EHH196675 ERD196675 FAZ196675 FKV196675 FUR196675 GEN196675 GOJ196675 GYF196675 HIB196675 HRX196675 IBT196675 ILP196675 IVL196675 JFH196675 JPD196675 JYZ196675 KIV196675 KSR196675 LCN196675 LMJ196675 LWF196675 MGB196675 MPX196675 MZT196675 NJP196675 NTL196675 ODH196675 OND196675 OWZ196675 PGV196675 PQR196675 QAN196675 QKJ196675 QUF196675 REB196675 RNX196675 RXT196675 SHP196675 SRL196675 TBH196675 TLD196675 TUZ196675 UEV196675 UOR196675 UYN196675 VIJ196675 VSF196675 WCB196675 WLX196675 WVT196675 L262211 JH262211 TD262211 ACZ262211 AMV262211 AWR262211 BGN262211 BQJ262211 CAF262211 CKB262211 CTX262211 DDT262211 DNP262211 DXL262211 EHH262211 ERD262211 FAZ262211 FKV262211 FUR262211 GEN262211 GOJ262211 GYF262211 HIB262211 HRX262211 IBT262211 ILP262211 IVL262211 JFH262211 JPD262211 JYZ262211 KIV262211 KSR262211 LCN262211 LMJ262211 LWF262211 MGB262211 MPX262211 MZT262211 NJP262211 NTL262211 ODH262211 OND262211 OWZ262211 PGV262211 PQR262211 QAN262211 QKJ262211 QUF262211 REB262211 RNX262211 RXT262211 SHP262211 SRL262211 TBH262211 TLD262211 TUZ262211 UEV262211 UOR262211 UYN262211 VIJ262211 VSF262211 WCB262211 WLX262211 WVT262211 L327747 JH327747 TD327747 ACZ327747 AMV327747 AWR327747 BGN327747 BQJ327747 CAF327747 CKB327747 CTX327747 DDT327747 DNP327747 DXL327747 EHH327747 ERD327747 FAZ327747 FKV327747 FUR327747 GEN327747 GOJ327747 GYF327747 HIB327747 HRX327747 IBT327747 ILP327747 IVL327747 JFH327747 JPD327747 JYZ327747 KIV327747 KSR327747 LCN327747 LMJ327747 LWF327747 MGB327747 MPX327747 MZT327747 NJP327747 NTL327747 ODH327747 OND327747 OWZ327747 PGV327747 PQR327747 QAN327747 QKJ327747 QUF327747 REB327747 RNX327747 RXT327747 SHP327747 SRL327747 TBH327747 TLD327747 TUZ327747 UEV327747 UOR327747 UYN327747 VIJ327747 VSF327747 WCB327747 WLX327747 WVT327747 L393283 JH393283 TD393283 ACZ393283 AMV393283 AWR393283 BGN393283 BQJ393283 CAF393283 CKB393283 CTX393283 DDT393283 DNP393283 DXL393283 EHH393283 ERD393283 FAZ393283 FKV393283 FUR393283 GEN393283 GOJ393283 GYF393283 HIB393283 HRX393283 IBT393283 ILP393283 IVL393283 JFH393283 JPD393283 JYZ393283 KIV393283 KSR393283 LCN393283 LMJ393283 LWF393283 MGB393283 MPX393283 MZT393283 NJP393283 NTL393283 ODH393283 OND393283 OWZ393283 PGV393283 PQR393283 QAN393283 QKJ393283 QUF393283 REB393283 RNX393283 RXT393283 SHP393283 SRL393283 TBH393283 TLD393283 TUZ393283 UEV393283 UOR393283 UYN393283 VIJ393283 VSF393283 WCB393283 WLX393283 WVT393283 L458819 JH458819 TD458819 ACZ458819 AMV458819 AWR458819 BGN458819 BQJ458819 CAF458819 CKB458819 CTX458819 DDT458819 DNP458819 DXL458819 EHH458819 ERD458819 FAZ458819 FKV458819 FUR458819 GEN458819 GOJ458819 GYF458819 HIB458819 HRX458819 IBT458819 ILP458819 IVL458819 JFH458819 JPD458819 JYZ458819 KIV458819 KSR458819 LCN458819 LMJ458819 LWF458819 MGB458819 MPX458819 MZT458819 NJP458819 NTL458819 ODH458819 OND458819 OWZ458819 PGV458819 PQR458819 QAN458819 QKJ458819 QUF458819 REB458819 RNX458819 RXT458819 SHP458819 SRL458819 TBH458819 TLD458819 TUZ458819 UEV458819 UOR458819 UYN458819 VIJ458819 VSF458819 WCB458819 WLX458819 WVT458819 L524355 JH524355 TD524355 ACZ524355 AMV524355 AWR524355 BGN524355 BQJ524355 CAF524355 CKB524355 CTX524355 DDT524355 DNP524355 DXL524355 EHH524355 ERD524355 FAZ524355 FKV524355 FUR524355 GEN524355 GOJ524355 GYF524355 HIB524355 HRX524355 IBT524355 ILP524355 IVL524355 JFH524355 JPD524355 JYZ524355 KIV524355 KSR524355 LCN524355 LMJ524355 LWF524355 MGB524355 MPX524355 MZT524355 NJP524355 NTL524355 ODH524355 OND524355 OWZ524355 PGV524355 PQR524355 QAN524355 QKJ524355 QUF524355 REB524355 RNX524355 RXT524355 SHP524355 SRL524355 TBH524355 TLD524355 TUZ524355 UEV524355 UOR524355 UYN524355 VIJ524355 VSF524355 WCB524355 WLX524355 WVT524355 L589891 JH589891 TD589891 ACZ589891 AMV589891 AWR589891 BGN589891 BQJ589891 CAF589891 CKB589891 CTX589891 DDT589891 DNP589891 DXL589891 EHH589891 ERD589891 FAZ589891 FKV589891 FUR589891 GEN589891 GOJ589891 GYF589891 HIB589891 HRX589891 IBT589891 ILP589891 IVL589891 JFH589891 JPD589891 JYZ589891 KIV589891 KSR589891 LCN589891 LMJ589891 LWF589891 MGB589891 MPX589891 MZT589891 NJP589891 NTL589891 ODH589891 OND589891 OWZ589891 PGV589891 PQR589891 QAN589891 QKJ589891 QUF589891 REB589891 RNX589891 RXT589891 SHP589891 SRL589891 TBH589891 TLD589891 TUZ589891 UEV589891 UOR589891 UYN589891 VIJ589891 VSF589891 WCB589891 WLX589891 WVT589891 L655427 JH655427 TD655427 ACZ655427 AMV655427 AWR655427 BGN655427 BQJ655427 CAF655427 CKB655427 CTX655427 DDT655427 DNP655427 DXL655427 EHH655427 ERD655427 FAZ655427 FKV655427 FUR655427 GEN655427 GOJ655427 GYF655427 HIB655427 HRX655427 IBT655427 ILP655427 IVL655427 JFH655427 JPD655427 JYZ655427 KIV655427 KSR655427 LCN655427 LMJ655427 LWF655427 MGB655427 MPX655427 MZT655427 NJP655427 NTL655427 ODH655427 OND655427 OWZ655427 PGV655427 PQR655427 QAN655427 QKJ655427 QUF655427 REB655427 RNX655427 RXT655427 SHP655427 SRL655427 TBH655427 TLD655427 TUZ655427 UEV655427 UOR655427 UYN655427 VIJ655427 VSF655427 WCB655427 WLX655427 WVT655427 L720963 JH720963 TD720963 ACZ720963 AMV720963 AWR720963 BGN720963 BQJ720963 CAF720963 CKB720963 CTX720963 DDT720963 DNP720963 DXL720963 EHH720963 ERD720963 FAZ720963 FKV720963 FUR720963 GEN720963 GOJ720963 GYF720963 HIB720963 HRX720963 IBT720963 ILP720963 IVL720963 JFH720963 JPD720963 JYZ720963 KIV720963 KSR720963 LCN720963 LMJ720963 LWF720963 MGB720963 MPX720963 MZT720963 NJP720963 NTL720963 ODH720963 OND720963 OWZ720963 PGV720963 PQR720963 QAN720963 QKJ720963 QUF720963 REB720963 RNX720963 RXT720963 SHP720963 SRL720963 TBH720963 TLD720963 TUZ720963 UEV720963 UOR720963 UYN720963 VIJ720963 VSF720963 WCB720963 WLX720963 WVT720963 L786499 JH786499 TD786499 ACZ786499 AMV786499 AWR786499 BGN786499 BQJ786499 CAF786499 CKB786499 CTX786499 DDT786499 DNP786499 DXL786499 EHH786499 ERD786499 FAZ786499 FKV786499 FUR786499 GEN786499 GOJ786499 GYF786499 HIB786499 HRX786499 IBT786499 ILP786499 IVL786499 JFH786499 JPD786499 JYZ786499 KIV786499 KSR786499 LCN786499 LMJ786499 LWF786499 MGB786499 MPX786499 MZT786499 NJP786499 NTL786499 ODH786499 OND786499 OWZ786499 PGV786499 PQR786499 QAN786499 QKJ786499 QUF786499 REB786499 RNX786499 RXT786499 SHP786499 SRL786499 TBH786499 TLD786499 TUZ786499 UEV786499 UOR786499 UYN786499 VIJ786499 VSF786499 WCB786499 WLX786499 WVT786499 L852035 JH852035 TD852035 ACZ852035 AMV852035 AWR852035 BGN852035 BQJ852035 CAF852035 CKB852035 CTX852035 DDT852035 DNP852035 DXL852035 EHH852035 ERD852035 FAZ852035 FKV852035 FUR852035 GEN852035 GOJ852035 GYF852035 HIB852035 HRX852035 IBT852035 ILP852035 IVL852035 JFH852035 JPD852035 JYZ852035 KIV852035 KSR852035 LCN852035 LMJ852035 LWF852035 MGB852035 MPX852035 MZT852035 NJP852035 NTL852035 ODH852035 OND852035 OWZ852035 PGV852035 PQR852035 QAN852035 QKJ852035 QUF852035 REB852035 RNX852035 RXT852035 SHP852035 SRL852035 TBH852035 TLD852035 TUZ852035 UEV852035 UOR852035 UYN852035 VIJ852035 VSF852035 WCB852035 WLX852035 WVT852035 L917571 JH917571 TD917571 ACZ917571 AMV917571 AWR917571 BGN917571 BQJ917571 CAF917571 CKB917571 CTX917571 DDT917571 DNP917571 DXL917571 EHH917571 ERD917571 FAZ917571 FKV917571 FUR917571 GEN917571 GOJ917571 GYF917571 HIB917571 HRX917571 IBT917571 ILP917571 IVL917571 JFH917571 JPD917571 JYZ917571 KIV917571 KSR917571 LCN917571 LMJ917571 LWF917571 MGB917571 MPX917571 MZT917571 NJP917571 NTL917571 ODH917571 OND917571 OWZ917571 PGV917571 PQR917571 QAN917571 QKJ917571 QUF917571 REB917571 RNX917571 RXT917571 SHP917571 SRL917571 TBH917571 TLD917571 TUZ917571 UEV917571 UOR917571 UYN917571 VIJ917571 VSF917571 WCB917571 WLX917571 WVT917571 L983107 JH983107 TD983107 ACZ983107 AMV983107 AWR983107 BGN983107 BQJ983107 CAF983107 CKB983107 CTX983107 DDT983107 DNP983107 DXL983107 EHH983107 ERD983107 FAZ983107 FKV983107 FUR983107 GEN983107 GOJ983107 GYF983107 HIB983107 HRX983107 IBT983107 ILP983107 IVL983107 JFH983107 JPD983107 JYZ983107 KIV983107 KSR983107 LCN983107 LMJ983107 LWF983107 MGB983107 MPX983107 MZT983107 NJP983107 NTL983107 ODH983107 OND983107 OWZ983107 PGV983107 PQR983107 QAN983107 QKJ983107 QUF983107 REB983107 RNX983107 RXT983107 SHP983107 SRL983107 TBH983107 TLD983107 TUZ983107 UEV983107 UOR983107 UYN983107 VIJ983107 VSF983107 WCB983107 WLX983107 WVT983107">
      <formula1>"　　,○,"</formula1>
    </dataValidation>
    <dataValidation type="list" allowBlank="1" showInputMessage="1" showErrorMessage="1" sqref="L64 JH64 TD64 ACZ64 AMV64 AWR64 BGN64 BQJ64 CAF64 CKB64 CTX64 DDT64 DNP64 DXL64 EHH64 ERD64 FAZ64 FKV64 FUR64 GEN64 GOJ64 GYF64 HIB64 HRX64 IBT64 ILP64 IVL64 JFH64 JPD64 JYZ64 KIV64 KSR64 LCN64 LMJ64 LWF64 MGB64 MPX64 MZT64 NJP64 NTL64 ODH64 OND64 OWZ64 PGV64 PQR64 QAN64 QKJ64 QUF64 REB64 RNX64 RXT64 SHP64 SRL64 TBH64 TLD64 TUZ64 UEV64 UOR64 UYN64 VIJ64 VSF64 WCB64 WLX64 WVT64 L65600 JH65600 TD65600 ACZ65600 AMV65600 AWR65600 BGN65600 BQJ65600 CAF65600 CKB65600 CTX65600 DDT65600 DNP65600 DXL65600 EHH65600 ERD65600 FAZ65600 FKV65600 FUR65600 GEN65600 GOJ65600 GYF65600 HIB65600 HRX65600 IBT65600 ILP65600 IVL65600 JFH65600 JPD65600 JYZ65600 KIV65600 KSR65600 LCN65600 LMJ65600 LWF65600 MGB65600 MPX65600 MZT65600 NJP65600 NTL65600 ODH65600 OND65600 OWZ65600 PGV65600 PQR65600 QAN65600 QKJ65600 QUF65600 REB65600 RNX65600 RXT65600 SHP65600 SRL65600 TBH65600 TLD65600 TUZ65600 UEV65600 UOR65600 UYN65600 VIJ65600 VSF65600 WCB65600 WLX65600 WVT65600 L131136 JH131136 TD131136 ACZ131136 AMV131136 AWR131136 BGN131136 BQJ131136 CAF131136 CKB131136 CTX131136 DDT131136 DNP131136 DXL131136 EHH131136 ERD131136 FAZ131136 FKV131136 FUR131136 GEN131136 GOJ131136 GYF131136 HIB131136 HRX131136 IBT131136 ILP131136 IVL131136 JFH131136 JPD131136 JYZ131136 KIV131136 KSR131136 LCN131136 LMJ131136 LWF131136 MGB131136 MPX131136 MZT131136 NJP131136 NTL131136 ODH131136 OND131136 OWZ131136 PGV131136 PQR131136 QAN131136 QKJ131136 QUF131136 REB131136 RNX131136 RXT131136 SHP131136 SRL131136 TBH131136 TLD131136 TUZ131136 UEV131136 UOR131136 UYN131136 VIJ131136 VSF131136 WCB131136 WLX131136 WVT131136 L196672 JH196672 TD196672 ACZ196672 AMV196672 AWR196672 BGN196672 BQJ196672 CAF196672 CKB196672 CTX196672 DDT196672 DNP196672 DXL196672 EHH196672 ERD196672 FAZ196672 FKV196672 FUR196672 GEN196672 GOJ196672 GYF196672 HIB196672 HRX196672 IBT196672 ILP196672 IVL196672 JFH196672 JPD196672 JYZ196672 KIV196672 KSR196672 LCN196672 LMJ196672 LWF196672 MGB196672 MPX196672 MZT196672 NJP196672 NTL196672 ODH196672 OND196672 OWZ196672 PGV196672 PQR196672 QAN196672 QKJ196672 QUF196672 REB196672 RNX196672 RXT196672 SHP196672 SRL196672 TBH196672 TLD196672 TUZ196672 UEV196672 UOR196672 UYN196672 VIJ196672 VSF196672 WCB196672 WLX196672 WVT196672 L262208 JH262208 TD262208 ACZ262208 AMV262208 AWR262208 BGN262208 BQJ262208 CAF262208 CKB262208 CTX262208 DDT262208 DNP262208 DXL262208 EHH262208 ERD262208 FAZ262208 FKV262208 FUR262208 GEN262208 GOJ262208 GYF262208 HIB262208 HRX262208 IBT262208 ILP262208 IVL262208 JFH262208 JPD262208 JYZ262208 KIV262208 KSR262208 LCN262208 LMJ262208 LWF262208 MGB262208 MPX262208 MZT262208 NJP262208 NTL262208 ODH262208 OND262208 OWZ262208 PGV262208 PQR262208 QAN262208 QKJ262208 QUF262208 REB262208 RNX262208 RXT262208 SHP262208 SRL262208 TBH262208 TLD262208 TUZ262208 UEV262208 UOR262208 UYN262208 VIJ262208 VSF262208 WCB262208 WLX262208 WVT262208 L327744 JH327744 TD327744 ACZ327744 AMV327744 AWR327744 BGN327744 BQJ327744 CAF327744 CKB327744 CTX327744 DDT327744 DNP327744 DXL327744 EHH327744 ERD327744 FAZ327744 FKV327744 FUR327744 GEN327744 GOJ327744 GYF327744 HIB327744 HRX327744 IBT327744 ILP327744 IVL327744 JFH327744 JPD327744 JYZ327744 KIV327744 KSR327744 LCN327744 LMJ327744 LWF327744 MGB327744 MPX327744 MZT327744 NJP327744 NTL327744 ODH327744 OND327744 OWZ327744 PGV327744 PQR327744 QAN327744 QKJ327744 QUF327744 REB327744 RNX327744 RXT327744 SHP327744 SRL327744 TBH327744 TLD327744 TUZ327744 UEV327744 UOR327744 UYN327744 VIJ327744 VSF327744 WCB327744 WLX327744 WVT327744 L393280 JH393280 TD393280 ACZ393280 AMV393280 AWR393280 BGN393280 BQJ393280 CAF393280 CKB393280 CTX393280 DDT393280 DNP393280 DXL393280 EHH393280 ERD393280 FAZ393280 FKV393280 FUR393280 GEN393280 GOJ393280 GYF393280 HIB393280 HRX393280 IBT393280 ILP393280 IVL393280 JFH393280 JPD393280 JYZ393280 KIV393280 KSR393280 LCN393280 LMJ393280 LWF393280 MGB393280 MPX393280 MZT393280 NJP393280 NTL393280 ODH393280 OND393280 OWZ393280 PGV393280 PQR393280 QAN393280 QKJ393280 QUF393280 REB393280 RNX393280 RXT393280 SHP393280 SRL393280 TBH393280 TLD393280 TUZ393280 UEV393280 UOR393280 UYN393280 VIJ393280 VSF393280 WCB393280 WLX393280 WVT393280 L458816 JH458816 TD458816 ACZ458816 AMV458816 AWR458816 BGN458816 BQJ458816 CAF458816 CKB458816 CTX458816 DDT458816 DNP458816 DXL458816 EHH458816 ERD458816 FAZ458816 FKV458816 FUR458816 GEN458816 GOJ458816 GYF458816 HIB458816 HRX458816 IBT458816 ILP458816 IVL458816 JFH458816 JPD458816 JYZ458816 KIV458816 KSR458816 LCN458816 LMJ458816 LWF458816 MGB458816 MPX458816 MZT458816 NJP458816 NTL458816 ODH458816 OND458816 OWZ458816 PGV458816 PQR458816 QAN458816 QKJ458816 QUF458816 REB458816 RNX458816 RXT458816 SHP458816 SRL458816 TBH458816 TLD458816 TUZ458816 UEV458816 UOR458816 UYN458816 VIJ458816 VSF458816 WCB458816 WLX458816 WVT458816 L524352 JH524352 TD524352 ACZ524352 AMV524352 AWR524352 BGN524352 BQJ524352 CAF524352 CKB524352 CTX524352 DDT524352 DNP524352 DXL524352 EHH524352 ERD524352 FAZ524352 FKV524352 FUR524352 GEN524352 GOJ524352 GYF524352 HIB524352 HRX524352 IBT524352 ILP524352 IVL524352 JFH524352 JPD524352 JYZ524352 KIV524352 KSR524352 LCN524352 LMJ524352 LWF524352 MGB524352 MPX524352 MZT524352 NJP524352 NTL524352 ODH524352 OND524352 OWZ524352 PGV524352 PQR524352 QAN524352 QKJ524352 QUF524352 REB524352 RNX524352 RXT524352 SHP524352 SRL524352 TBH524352 TLD524352 TUZ524352 UEV524352 UOR524352 UYN524352 VIJ524352 VSF524352 WCB524352 WLX524352 WVT524352 L589888 JH589888 TD589888 ACZ589888 AMV589888 AWR589888 BGN589888 BQJ589888 CAF589888 CKB589888 CTX589888 DDT589888 DNP589888 DXL589888 EHH589888 ERD589888 FAZ589888 FKV589888 FUR589888 GEN589888 GOJ589888 GYF589888 HIB589888 HRX589888 IBT589888 ILP589888 IVL589888 JFH589888 JPD589888 JYZ589888 KIV589888 KSR589888 LCN589888 LMJ589888 LWF589888 MGB589888 MPX589888 MZT589888 NJP589888 NTL589888 ODH589888 OND589888 OWZ589888 PGV589888 PQR589888 QAN589888 QKJ589888 QUF589888 REB589888 RNX589888 RXT589888 SHP589888 SRL589888 TBH589888 TLD589888 TUZ589888 UEV589888 UOR589888 UYN589888 VIJ589888 VSF589888 WCB589888 WLX589888 WVT589888 L655424 JH655424 TD655424 ACZ655424 AMV655424 AWR655424 BGN655424 BQJ655424 CAF655424 CKB655424 CTX655424 DDT655424 DNP655424 DXL655424 EHH655424 ERD655424 FAZ655424 FKV655424 FUR655424 GEN655424 GOJ655424 GYF655424 HIB655424 HRX655424 IBT655424 ILP655424 IVL655424 JFH655424 JPD655424 JYZ655424 KIV655424 KSR655424 LCN655424 LMJ655424 LWF655424 MGB655424 MPX655424 MZT655424 NJP655424 NTL655424 ODH655424 OND655424 OWZ655424 PGV655424 PQR655424 QAN655424 QKJ655424 QUF655424 REB655424 RNX655424 RXT655424 SHP655424 SRL655424 TBH655424 TLD655424 TUZ655424 UEV655424 UOR655424 UYN655424 VIJ655424 VSF655424 WCB655424 WLX655424 WVT655424 L720960 JH720960 TD720960 ACZ720960 AMV720960 AWR720960 BGN720960 BQJ720960 CAF720960 CKB720960 CTX720960 DDT720960 DNP720960 DXL720960 EHH720960 ERD720960 FAZ720960 FKV720960 FUR720960 GEN720960 GOJ720960 GYF720960 HIB720960 HRX720960 IBT720960 ILP720960 IVL720960 JFH720960 JPD720960 JYZ720960 KIV720960 KSR720960 LCN720960 LMJ720960 LWF720960 MGB720960 MPX720960 MZT720960 NJP720960 NTL720960 ODH720960 OND720960 OWZ720960 PGV720960 PQR720960 QAN720960 QKJ720960 QUF720960 REB720960 RNX720960 RXT720960 SHP720960 SRL720960 TBH720960 TLD720960 TUZ720960 UEV720960 UOR720960 UYN720960 VIJ720960 VSF720960 WCB720960 WLX720960 WVT720960 L786496 JH786496 TD786496 ACZ786496 AMV786496 AWR786496 BGN786496 BQJ786496 CAF786496 CKB786496 CTX786496 DDT786496 DNP786496 DXL786496 EHH786496 ERD786496 FAZ786496 FKV786496 FUR786496 GEN786496 GOJ786496 GYF786496 HIB786496 HRX786496 IBT786496 ILP786496 IVL786496 JFH786496 JPD786496 JYZ786496 KIV786496 KSR786496 LCN786496 LMJ786496 LWF786496 MGB786496 MPX786496 MZT786496 NJP786496 NTL786496 ODH786496 OND786496 OWZ786496 PGV786496 PQR786496 QAN786496 QKJ786496 QUF786496 REB786496 RNX786496 RXT786496 SHP786496 SRL786496 TBH786496 TLD786496 TUZ786496 UEV786496 UOR786496 UYN786496 VIJ786496 VSF786496 WCB786496 WLX786496 WVT786496 L852032 JH852032 TD852032 ACZ852032 AMV852032 AWR852032 BGN852032 BQJ852032 CAF852032 CKB852032 CTX852032 DDT852032 DNP852032 DXL852032 EHH852032 ERD852032 FAZ852032 FKV852032 FUR852032 GEN852032 GOJ852032 GYF852032 HIB852032 HRX852032 IBT852032 ILP852032 IVL852032 JFH852032 JPD852032 JYZ852032 KIV852032 KSR852032 LCN852032 LMJ852032 LWF852032 MGB852032 MPX852032 MZT852032 NJP852032 NTL852032 ODH852032 OND852032 OWZ852032 PGV852032 PQR852032 QAN852032 QKJ852032 QUF852032 REB852032 RNX852032 RXT852032 SHP852032 SRL852032 TBH852032 TLD852032 TUZ852032 UEV852032 UOR852032 UYN852032 VIJ852032 VSF852032 WCB852032 WLX852032 WVT852032 L917568 JH917568 TD917568 ACZ917568 AMV917568 AWR917568 BGN917568 BQJ917568 CAF917568 CKB917568 CTX917568 DDT917568 DNP917568 DXL917568 EHH917568 ERD917568 FAZ917568 FKV917568 FUR917568 GEN917568 GOJ917568 GYF917568 HIB917568 HRX917568 IBT917568 ILP917568 IVL917568 JFH917568 JPD917568 JYZ917568 KIV917568 KSR917568 LCN917568 LMJ917568 LWF917568 MGB917568 MPX917568 MZT917568 NJP917568 NTL917568 ODH917568 OND917568 OWZ917568 PGV917568 PQR917568 QAN917568 QKJ917568 QUF917568 REB917568 RNX917568 RXT917568 SHP917568 SRL917568 TBH917568 TLD917568 TUZ917568 UEV917568 UOR917568 UYN917568 VIJ917568 VSF917568 WCB917568 WLX917568 WVT917568 L983104 JH983104 TD983104 ACZ983104 AMV983104 AWR983104 BGN983104 BQJ983104 CAF983104 CKB983104 CTX983104 DDT983104 DNP983104 DXL983104 EHH983104 ERD983104 FAZ983104 FKV983104 FUR983104 GEN983104 GOJ983104 GYF983104 HIB983104 HRX983104 IBT983104 ILP983104 IVL983104 JFH983104 JPD983104 JYZ983104 KIV983104 KSR983104 LCN983104 LMJ983104 LWF983104 MGB983104 MPX983104 MZT983104 NJP983104 NTL983104 ODH983104 OND983104 OWZ983104 PGV983104 PQR983104 QAN983104 QKJ983104 QUF983104 REB983104 RNX983104 RXT983104 SHP983104 SRL983104 TBH983104 TLD983104 TUZ983104 UEV983104 UOR983104 UYN983104 VIJ983104 VSF983104 WCB983104 WLX983104 WVT983104 Q65 JM65 TI65 ADE65 ANA65 AWW65 BGS65 BQO65 CAK65 CKG65 CUC65 DDY65 DNU65 DXQ65 EHM65 ERI65 FBE65 FLA65 FUW65 GES65 GOO65 GYK65 HIG65 HSC65 IBY65 ILU65 IVQ65 JFM65 JPI65 JZE65 KJA65 KSW65 LCS65 LMO65 LWK65 MGG65 MQC65 MZY65 NJU65 NTQ65 ODM65 ONI65 OXE65 PHA65 PQW65 QAS65 QKO65 QUK65 REG65 ROC65 RXY65 SHU65 SRQ65 TBM65 TLI65 TVE65 UFA65 UOW65 UYS65 VIO65 VSK65 WCG65 WMC65 WVY65 Q65601 JM65601 TI65601 ADE65601 ANA65601 AWW65601 BGS65601 BQO65601 CAK65601 CKG65601 CUC65601 DDY65601 DNU65601 DXQ65601 EHM65601 ERI65601 FBE65601 FLA65601 FUW65601 GES65601 GOO65601 GYK65601 HIG65601 HSC65601 IBY65601 ILU65601 IVQ65601 JFM65601 JPI65601 JZE65601 KJA65601 KSW65601 LCS65601 LMO65601 LWK65601 MGG65601 MQC65601 MZY65601 NJU65601 NTQ65601 ODM65601 ONI65601 OXE65601 PHA65601 PQW65601 QAS65601 QKO65601 QUK65601 REG65601 ROC65601 RXY65601 SHU65601 SRQ65601 TBM65601 TLI65601 TVE65601 UFA65601 UOW65601 UYS65601 VIO65601 VSK65601 WCG65601 WMC65601 WVY65601 Q131137 JM131137 TI131137 ADE131137 ANA131137 AWW131137 BGS131137 BQO131137 CAK131137 CKG131137 CUC131137 DDY131137 DNU131137 DXQ131137 EHM131137 ERI131137 FBE131137 FLA131137 FUW131137 GES131137 GOO131137 GYK131137 HIG131137 HSC131137 IBY131137 ILU131137 IVQ131137 JFM131137 JPI131137 JZE131137 KJA131137 KSW131137 LCS131137 LMO131137 LWK131137 MGG131137 MQC131137 MZY131137 NJU131137 NTQ131137 ODM131137 ONI131137 OXE131137 PHA131137 PQW131137 QAS131137 QKO131137 QUK131137 REG131137 ROC131137 RXY131137 SHU131137 SRQ131137 TBM131137 TLI131137 TVE131137 UFA131137 UOW131137 UYS131137 VIO131137 VSK131137 WCG131137 WMC131137 WVY131137 Q196673 JM196673 TI196673 ADE196673 ANA196673 AWW196673 BGS196673 BQO196673 CAK196673 CKG196673 CUC196673 DDY196673 DNU196673 DXQ196673 EHM196673 ERI196673 FBE196673 FLA196673 FUW196673 GES196673 GOO196673 GYK196673 HIG196673 HSC196673 IBY196673 ILU196673 IVQ196673 JFM196673 JPI196673 JZE196673 KJA196673 KSW196673 LCS196673 LMO196673 LWK196673 MGG196673 MQC196673 MZY196673 NJU196673 NTQ196673 ODM196673 ONI196673 OXE196673 PHA196673 PQW196673 QAS196673 QKO196673 QUK196673 REG196673 ROC196673 RXY196673 SHU196673 SRQ196673 TBM196673 TLI196673 TVE196673 UFA196673 UOW196673 UYS196673 VIO196673 VSK196673 WCG196673 WMC196673 WVY196673 Q262209 JM262209 TI262209 ADE262209 ANA262209 AWW262209 BGS262209 BQO262209 CAK262209 CKG262209 CUC262209 DDY262209 DNU262209 DXQ262209 EHM262209 ERI262209 FBE262209 FLA262209 FUW262209 GES262209 GOO262209 GYK262209 HIG262209 HSC262209 IBY262209 ILU262209 IVQ262209 JFM262209 JPI262209 JZE262209 KJA262209 KSW262209 LCS262209 LMO262209 LWK262209 MGG262209 MQC262209 MZY262209 NJU262209 NTQ262209 ODM262209 ONI262209 OXE262209 PHA262209 PQW262209 QAS262209 QKO262209 QUK262209 REG262209 ROC262209 RXY262209 SHU262209 SRQ262209 TBM262209 TLI262209 TVE262209 UFA262209 UOW262209 UYS262209 VIO262209 VSK262209 WCG262209 WMC262209 WVY262209 Q327745 JM327745 TI327745 ADE327745 ANA327745 AWW327745 BGS327745 BQO327745 CAK327745 CKG327745 CUC327745 DDY327745 DNU327745 DXQ327745 EHM327745 ERI327745 FBE327745 FLA327745 FUW327745 GES327745 GOO327745 GYK327745 HIG327745 HSC327745 IBY327745 ILU327745 IVQ327745 JFM327745 JPI327745 JZE327745 KJA327745 KSW327745 LCS327745 LMO327745 LWK327745 MGG327745 MQC327745 MZY327745 NJU327745 NTQ327745 ODM327745 ONI327745 OXE327745 PHA327745 PQW327745 QAS327745 QKO327745 QUK327745 REG327745 ROC327745 RXY327745 SHU327745 SRQ327745 TBM327745 TLI327745 TVE327745 UFA327745 UOW327745 UYS327745 VIO327745 VSK327745 WCG327745 WMC327745 WVY327745 Q393281 JM393281 TI393281 ADE393281 ANA393281 AWW393281 BGS393281 BQO393281 CAK393281 CKG393281 CUC393281 DDY393281 DNU393281 DXQ393281 EHM393281 ERI393281 FBE393281 FLA393281 FUW393281 GES393281 GOO393281 GYK393281 HIG393281 HSC393281 IBY393281 ILU393281 IVQ393281 JFM393281 JPI393281 JZE393281 KJA393281 KSW393281 LCS393281 LMO393281 LWK393281 MGG393281 MQC393281 MZY393281 NJU393281 NTQ393281 ODM393281 ONI393281 OXE393281 PHA393281 PQW393281 QAS393281 QKO393281 QUK393281 REG393281 ROC393281 RXY393281 SHU393281 SRQ393281 TBM393281 TLI393281 TVE393281 UFA393281 UOW393281 UYS393281 VIO393281 VSK393281 WCG393281 WMC393281 WVY393281 Q458817 JM458817 TI458817 ADE458817 ANA458817 AWW458817 BGS458817 BQO458817 CAK458817 CKG458817 CUC458817 DDY458817 DNU458817 DXQ458817 EHM458817 ERI458817 FBE458817 FLA458817 FUW458817 GES458817 GOO458817 GYK458817 HIG458817 HSC458817 IBY458817 ILU458817 IVQ458817 JFM458817 JPI458817 JZE458817 KJA458817 KSW458817 LCS458817 LMO458817 LWK458817 MGG458817 MQC458817 MZY458817 NJU458817 NTQ458817 ODM458817 ONI458817 OXE458817 PHA458817 PQW458817 QAS458817 QKO458817 QUK458817 REG458817 ROC458817 RXY458817 SHU458817 SRQ458817 TBM458817 TLI458817 TVE458817 UFA458817 UOW458817 UYS458817 VIO458817 VSK458817 WCG458817 WMC458817 WVY458817 Q524353 JM524353 TI524353 ADE524353 ANA524353 AWW524353 BGS524353 BQO524353 CAK524353 CKG524353 CUC524353 DDY524353 DNU524353 DXQ524353 EHM524353 ERI524353 FBE524353 FLA524353 FUW524353 GES524353 GOO524353 GYK524353 HIG524353 HSC524353 IBY524353 ILU524353 IVQ524353 JFM524353 JPI524353 JZE524353 KJA524353 KSW524353 LCS524353 LMO524353 LWK524353 MGG524353 MQC524353 MZY524353 NJU524353 NTQ524353 ODM524353 ONI524353 OXE524353 PHA524353 PQW524353 QAS524353 QKO524353 QUK524353 REG524353 ROC524353 RXY524353 SHU524353 SRQ524353 TBM524353 TLI524353 TVE524353 UFA524353 UOW524353 UYS524353 VIO524353 VSK524353 WCG524353 WMC524353 WVY524353 Q589889 JM589889 TI589889 ADE589889 ANA589889 AWW589889 BGS589889 BQO589889 CAK589889 CKG589889 CUC589889 DDY589889 DNU589889 DXQ589889 EHM589889 ERI589889 FBE589889 FLA589889 FUW589889 GES589889 GOO589889 GYK589889 HIG589889 HSC589889 IBY589889 ILU589889 IVQ589889 JFM589889 JPI589889 JZE589889 KJA589889 KSW589889 LCS589889 LMO589889 LWK589889 MGG589889 MQC589889 MZY589889 NJU589889 NTQ589889 ODM589889 ONI589889 OXE589889 PHA589889 PQW589889 QAS589889 QKO589889 QUK589889 REG589889 ROC589889 RXY589889 SHU589889 SRQ589889 TBM589889 TLI589889 TVE589889 UFA589889 UOW589889 UYS589889 VIO589889 VSK589889 WCG589889 WMC589889 WVY589889 Q655425 JM655425 TI655425 ADE655425 ANA655425 AWW655425 BGS655425 BQO655425 CAK655425 CKG655425 CUC655425 DDY655425 DNU655425 DXQ655425 EHM655425 ERI655425 FBE655425 FLA655425 FUW655425 GES655425 GOO655425 GYK655425 HIG655425 HSC655425 IBY655425 ILU655425 IVQ655425 JFM655425 JPI655425 JZE655425 KJA655425 KSW655425 LCS655425 LMO655425 LWK655425 MGG655425 MQC655425 MZY655425 NJU655425 NTQ655425 ODM655425 ONI655425 OXE655425 PHA655425 PQW655425 QAS655425 QKO655425 QUK655425 REG655425 ROC655425 RXY655425 SHU655425 SRQ655425 TBM655425 TLI655425 TVE655425 UFA655425 UOW655425 UYS655425 VIO655425 VSK655425 WCG655425 WMC655425 WVY655425 Q720961 JM720961 TI720961 ADE720961 ANA720961 AWW720961 BGS720961 BQO720961 CAK720961 CKG720961 CUC720961 DDY720961 DNU720961 DXQ720961 EHM720961 ERI720961 FBE720961 FLA720961 FUW720961 GES720961 GOO720961 GYK720961 HIG720961 HSC720961 IBY720961 ILU720961 IVQ720961 JFM720961 JPI720961 JZE720961 KJA720961 KSW720961 LCS720961 LMO720961 LWK720961 MGG720961 MQC720961 MZY720961 NJU720961 NTQ720961 ODM720961 ONI720961 OXE720961 PHA720961 PQW720961 QAS720961 QKO720961 QUK720961 REG720961 ROC720961 RXY720961 SHU720961 SRQ720961 TBM720961 TLI720961 TVE720961 UFA720961 UOW720961 UYS720961 VIO720961 VSK720961 WCG720961 WMC720961 WVY720961 Q786497 JM786497 TI786497 ADE786497 ANA786497 AWW786497 BGS786497 BQO786497 CAK786497 CKG786497 CUC786497 DDY786497 DNU786497 DXQ786497 EHM786497 ERI786497 FBE786497 FLA786497 FUW786497 GES786497 GOO786497 GYK786497 HIG786497 HSC786497 IBY786497 ILU786497 IVQ786497 JFM786497 JPI786497 JZE786497 KJA786497 KSW786497 LCS786497 LMO786497 LWK786497 MGG786497 MQC786497 MZY786497 NJU786497 NTQ786497 ODM786497 ONI786497 OXE786497 PHA786497 PQW786497 QAS786497 QKO786497 QUK786497 REG786497 ROC786497 RXY786497 SHU786497 SRQ786497 TBM786497 TLI786497 TVE786497 UFA786497 UOW786497 UYS786497 VIO786497 VSK786497 WCG786497 WMC786497 WVY786497 Q852033 JM852033 TI852033 ADE852033 ANA852033 AWW852033 BGS852033 BQO852033 CAK852033 CKG852033 CUC852033 DDY852033 DNU852033 DXQ852033 EHM852033 ERI852033 FBE852033 FLA852033 FUW852033 GES852033 GOO852033 GYK852033 HIG852033 HSC852033 IBY852033 ILU852033 IVQ852033 JFM852033 JPI852033 JZE852033 KJA852033 KSW852033 LCS852033 LMO852033 LWK852033 MGG852033 MQC852033 MZY852033 NJU852033 NTQ852033 ODM852033 ONI852033 OXE852033 PHA852033 PQW852033 QAS852033 QKO852033 QUK852033 REG852033 ROC852033 RXY852033 SHU852033 SRQ852033 TBM852033 TLI852033 TVE852033 UFA852033 UOW852033 UYS852033 VIO852033 VSK852033 WCG852033 WMC852033 WVY852033 Q917569 JM917569 TI917569 ADE917569 ANA917569 AWW917569 BGS917569 BQO917569 CAK917569 CKG917569 CUC917569 DDY917569 DNU917569 DXQ917569 EHM917569 ERI917569 FBE917569 FLA917569 FUW917569 GES917569 GOO917569 GYK917569 HIG917569 HSC917569 IBY917569 ILU917569 IVQ917569 JFM917569 JPI917569 JZE917569 KJA917569 KSW917569 LCS917569 LMO917569 LWK917569 MGG917569 MQC917569 MZY917569 NJU917569 NTQ917569 ODM917569 ONI917569 OXE917569 PHA917569 PQW917569 QAS917569 QKO917569 QUK917569 REG917569 ROC917569 RXY917569 SHU917569 SRQ917569 TBM917569 TLI917569 TVE917569 UFA917569 UOW917569 UYS917569 VIO917569 VSK917569 WCG917569 WMC917569 WVY917569 Q983105 JM983105 TI983105 ADE983105 ANA983105 AWW983105 BGS983105 BQO983105 CAK983105 CKG983105 CUC983105 DDY983105 DNU983105 DXQ983105 EHM983105 ERI983105 FBE983105 FLA983105 FUW983105 GES983105 GOO983105 GYK983105 HIG983105 HSC983105 IBY983105 ILU983105 IVQ983105 JFM983105 JPI983105 JZE983105 KJA983105 KSW983105 LCS983105 LMO983105 LWK983105 MGG983105 MQC983105 MZY983105 NJU983105 NTQ983105 ODM983105 ONI983105 OXE983105 PHA983105 PQW983105 QAS983105 QKO983105 QUK983105 REG983105 ROC983105 RXY983105 SHU983105 SRQ983105 TBM983105 TLI983105 TVE983105 UFA983105 UOW983105 UYS983105 VIO983105 VSK983105 WCG983105 WMC983105 WVY983105">
      <formula1>"　,○,"</formula1>
    </dataValidation>
    <dataValidation imeMode="halfAlpha" allowBlank="1" showInputMessage="1" showErrorMessage="1" sqref="Q61:AA63 JM61:JW63 TI61:TS63 ADE61:ADO63 ANA61:ANK63 AWW61:AXG63 BGS61:BHC63 BQO61:BQY63 CAK61:CAU63 CKG61:CKQ63 CUC61:CUM63 DDY61:DEI63 DNU61:DOE63 DXQ61:DYA63 EHM61:EHW63 ERI61:ERS63 FBE61:FBO63 FLA61:FLK63 FUW61:FVG63 GES61:GFC63 GOO61:GOY63 GYK61:GYU63 HIG61:HIQ63 HSC61:HSM63 IBY61:ICI63 ILU61:IME63 IVQ61:IWA63 JFM61:JFW63 JPI61:JPS63 JZE61:JZO63 KJA61:KJK63 KSW61:KTG63 LCS61:LDC63 LMO61:LMY63 LWK61:LWU63 MGG61:MGQ63 MQC61:MQM63 MZY61:NAI63 NJU61:NKE63 NTQ61:NUA63 ODM61:ODW63 ONI61:ONS63 OXE61:OXO63 PHA61:PHK63 PQW61:PRG63 QAS61:QBC63 QKO61:QKY63 QUK61:QUU63 REG61:REQ63 ROC61:ROM63 RXY61:RYI63 SHU61:SIE63 SRQ61:SSA63 TBM61:TBW63 TLI61:TLS63 TVE61:TVO63 UFA61:UFK63 UOW61:UPG63 UYS61:UZC63 VIO61:VIY63 VSK61:VSU63 WCG61:WCQ63 WMC61:WMM63 WVY61:WWI63 Q65597:AA65599 JM65597:JW65599 TI65597:TS65599 ADE65597:ADO65599 ANA65597:ANK65599 AWW65597:AXG65599 BGS65597:BHC65599 BQO65597:BQY65599 CAK65597:CAU65599 CKG65597:CKQ65599 CUC65597:CUM65599 DDY65597:DEI65599 DNU65597:DOE65599 DXQ65597:DYA65599 EHM65597:EHW65599 ERI65597:ERS65599 FBE65597:FBO65599 FLA65597:FLK65599 FUW65597:FVG65599 GES65597:GFC65599 GOO65597:GOY65599 GYK65597:GYU65599 HIG65597:HIQ65599 HSC65597:HSM65599 IBY65597:ICI65599 ILU65597:IME65599 IVQ65597:IWA65599 JFM65597:JFW65599 JPI65597:JPS65599 JZE65597:JZO65599 KJA65597:KJK65599 KSW65597:KTG65599 LCS65597:LDC65599 LMO65597:LMY65599 LWK65597:LWU65599 MGG65597:MGQ65599 MQC65597:MQM65599 MZY65597:NAI65599 NJU65597:NKE65599 NTQ65597:NUA65599 ODM65597:ODW65599 ONI65597:ONS65599 OXE65597:OXO65599 PHA65597:PHK65599 PQW65597:PRG65599 QAS65597:QBC65599 QKO65597:QKY65599 QUK65597:QUU65599 REG65597:REQ65599 ROC65597:ROM65599 RXY65597:RYI65599 SHU65597:SIE65599 SRQ65597:SSA65599 TBM65597:TBW65599 TLI65597:TLS65599 TVE65597:TVO65599 UFA65597:UFK65599 UOW65597:UPG65599 UYS65597:UZC65599 VIO65597:VIY65599 VSK65597:VSU65599 WCG65597:WCQ65599 WMC65597:WMM65599 WVY65597:WWI65599 Q131133:AA131135 JM131133:JW131135 TI131133:TS131135 ADE131133:ADO131135 ANA131133:ANK131135 AWW131133:AXG131135 BGS131133:BHC131135 BQO131133:BQY131135 CAK131133:CAU131135 CKG131133:CKQ131135 CUC131133:CUM131135 DDY131133:DEI131135 DNU131133:DOE131135 DXQ131133:DYA131135 EHM131133:EHW131135 ERI131133:ERS131135 FBE131133:FBO131135 FLA131133:FLK131135 FUW131133:FVG131135 GES131133:GFC131135 GOO131133:GOY131135 GYK131133:GYU131135 HIG131133:HIQ131135 HSC131133:HSM131135 IBY131133:ICI131135 ILU131133:IME131135 IVQ131133:IWA131135 JFM131133:JFW131135 JPI131133:JPS131135 JZE131133:JZO131135 KJA131133:KJK131135 KSW131133:KTG131135 LCS131133:LDC131135 LMO131133:LMY131135 LWK131133:LWU131135 MGG131133:MGQ131135 MQC131133:MQM131135 MZY131133:NAI131135 NJU131133:NKE131135 NTQ131133:NUA131135 ODM131133:ODW131135 ONI131133:ONS131135 OXE131133:OXO131135 PHA131133:PHK131135 PQW131133:PRG131135 QAS131133:QBC131135 QKO131133:QKY131135 QUK131133:QUU131135 REG131133:REQ131135 ROC131133:ROM131135 RXY131133:RYI131135 SHU131133:SIE131135 SRQ131133:SSA131135 TBM131133:TBW131135 TLI131133:TLS131135 TVE131133:TVO131135 UFA131133:UFK131135 UOW131133:UPG131135 UYS131133:UZC131135 VIO131133:VIY131135 VSK131133:VSU131135 WCG131133:WCQ131135 WMC131133:WMM131135 WVY131133:WWI131135 Q196669:AA196671 JM196669:JW196671 TI196669:TS196671 ADE196669:ADO196671 ANA196669:ANK196671 AWW196669:AXG196671 BGS196669:BHC196671 BQO196669:BQY196671 CAK196669:CAU196671 CKG196669:CKQ196671 CUC196669:CUM196671 DDY196669:DEI196671 DNU196669:DOE196671 DXQ196669:DYA196671 EHM196669:EHW196671 ERI196669:ERS196671 FBE196669:FBO196671 FLA196669:FLK196671 FUW196669:FVG196671 GES196669:GFC196671 GOO196669:GOY196671 GYK196669:GYU196671 HIG196669:HIQ196671 HSC196669:HSM196671 IBY196669:ICI196671 ILU196669:IME196671 IVQ196669:IWA196671 JFM196669:JFW196671 JPI196669:JPS196671 JZE196669:JZO196671 KJA196669:KJK196671 KSW196669:KTG196671 LCS196669:LDC196671 LMO196669:LMY196671 LWK196669:LWU196671 MGG196669:MGQ196671 MQC196669:MQM196671 MZY196669:NAI196671 NJU196669:NKE196671 NTQ196669:NUA196671 ODM196669:ODW196671 ONI196669:ONS196671 OXE196669:OXO196671 PHA196669:PHK196671 PQW196669:PRG196671 QAS196669:QBC196671 QKO196669:QKY196671 QUK196669:QUU196671 REG196669:REQ196671 ROC196669:ROM196671 RXY196669:RYI196671 SHU196669:SIE196671 SRQ196669:SSA196671 TBM196669:TBW196671 TLI196669:TLS196671 TVE196669:TVO196671 UFA196669:UFK196671 UOW196669:UPG196671 UYS196669:UZC196671 VIO196669:VIY196671 VSK196669:VSU196671 WCG196669:WCQ196671 WMC196669:WMM196671 WVY196669:WWI196671 Q262205:AA262207 JM262205:JW262207 TI262205:TS262207 ADE262205:ADO262207 ANA262205:ANK262207 AWW262205:AXG262207 BGS262205:BHC262207 BQO262205:BQY262207 CAK262205:CAU262207 CKG262205:CKQ262207 CUC262205:CUM262207 DDY262205:DEI262207 DNU262205:DOE262207 DXQ262205:DYA262207 EHM262205:EHW262207 ERI262205:ERS262207 FBE262205:FBO262207 FLA262205:FLK262207 FUW262205:FVG262207 GES262205:GFC262207 GOO262205:GOY262207 GYK262205:GYU262207 HIG262205:HIQ262207 HSC262205:HSM262207 IBY262205:ICI262207 ILU262205:IME262207 IVQ262205:IWA262207 JFM262205:JFW262207 JPI262205:JPS262207 JZE262205:JZO262207 KJA262205:KJK262207 KSW262205:KTG262207 LCS262205:LDC262207 LMO262205:LMY262207 LWK262205:LWU262207 MGG262205:MGQ262207 MQC262205:MQM262207 MZY262205:NAI262207 NJU262205:NKE262207 NTQ262205:NUA262207 ODM262205:ODW262207 ONI262205:ONS262207 OXE262205:OXO262207 PHA262205:PHK262207 PQW262205:PRG262207 QAS262205:QBC262207 QKO262205:QKY262207 QUK262205:QUU262207 REG262205:REQ262207 ROC262205:ROM262207 RXY262205:RYI262207 SHU262205:SIE262207 SRQ262205:SSA262207 TBM262205:TBW262207 TLI262205:TLS262207 TVE262205:TVO262207 UFA262205:UFK262207 UOW262205:UPG262207 UYS262205:UZC262207 VIO262205:VIY262207 VSK262205:VSU262207 WCG262205:WCQ262207 WMC262205:WMM262207 WVY262205:WWI262207 Q327741:AA327743 JM327741:JW327743 TI327741:TS327743 ADE327741:ADO327743 ANA327741:ANK327743 AWW327741:AXG327743 BGS327741:BHC327743 BQO327741:BQY327743 CAK327741:CAU327743 CKG327741:CKQ327743 CUC327741:CUM327743 DDY327741:DEI327743 DNU327741:DOE327743 DXQ327741:DYA327743 EHM327741:EHW327743 ERI327741:ERS327743 FBE327741:FBO327743 FLA327741:FLK327743 FUW327741:FVG327743 GES327741:GFC327743 GOO327741:GOY327743 GYK327741:GYU327743 HIG327741:HIQ327743 HSC327741:HSM327743 IBY327741:ICI327743 ILU327741:IME327743 IVQ327741:IWA327743 JFM327741:JFW327743 JPI327741:JPS327743 JZE327741:JZO327743 KJA327741:KJK327743 KSW327741:KTG327743 LCS327741:LDC327743 LMO327741:LMY327743 LWK327741:LWU327743 MGG327741:MGQ327743 MQC327741:MQM327743 MZY327741:NAI327743 NJU327741:NKE327743 NTQ327741:NUA327743 ODM327741:ODW327743 ONI327741:ONS327743 OXE327741:OXO327743 PHA327741:PHK327743 PQW327741:PRG327743 QAS327741:QBC327743 QKO327741:QKY327743 QUK327741:QUU327743 REG327741:REQ327743 ROC327741:ROM327743 RXY327741:RYI327743 SHU327741:SIE327743 SRQ327741:SSA327743 TBM327741:TBW327743 TLI327741:TLS327743 TVE327741:TVO327743 UFA327741:UFK327743 UOW327741:UPG327743 UYS327741:UZC327743 VIO327741:VIY327743 VSK327741:VSU327743 WCG327741:WCQ327743 WMC327741:WMM327743 WVY327741:WWI327743 Q393277:AA393279 JM393277:JW393279 TI393277:TS393279 ADE393277:ADO393279 ANA393277:ANK393279 AWW393277:AXG393279 BGS393277:BHC393279 BQO393277:BQY393279 CAK393277:CAU393279 CKG393277:CKQ393279 CUC393277:CUM393279 DDY393277:DEI393279 DNU393277:DOE393279 DXQ393277:DYA393279 EHM393277:EHW393279 ERI393277:ERS393279 FBE393277:FBO393279 FLA393277:FLK393279 FUW393277:FVG393279 GES393277:GFC393279 GOO393277:GOY393279 GYK393277:GYU393279 HIG393277:HIQ393279 HSC393277:HSM393279 IBY393277:ICI393279 ILU393277:IME393279 IVQ393277:IWA393279 JFM393277:JFW393279 JPI393277:JPS393279 JZE393277:JZO393279 KJA393277:KJK393279 KSW393277:KTG393279 LCS393277:LDC393279 LMO393277:LMY393279 LWK393277:LWU393279 MGG393277:MGQ393279 MQC393277:MQM393279 MZY393277:NAI393279 NJU393277:NKE393279 NTQ393277:NUA393279 ODM393277:ODW393279 ONI393277:ONS393279 OXE393277:OXO393279 PHA393277:PHK393279 PQW393277:PRG393279 QAS393277:QBC393279 QKO393277:QKY393279 QUK393277:QUU393279 REG393277:REQ393279 ROC393277:ROM393279 RXY393277:RYI393279 SHU393277:SIE393279 SRQ393277:SSA393279 TBM393277:TBW393279 TLI393277:TLS393279 TVE393277:TVO393279 UFA393277:UFK393279 UOW393277:UPG393279 UYS393277:UZC393279 VIO393277:VIY393279 VSK393277:VSU393279 WCG393277:WCQ393279 WMC393277:WMM393279 WVY393277:WWI393279 Q458813:AA458815 JM458813:JW458815 TI458813:TS458815 ADE458813:ADO458815 ANA458813:ANK458815 AWW458813:AXG458815 BGS458813:BHC458815 BQO458813:BQY458815 CAK458813:CAU458815 CKG458813:CKQ458815 CUC458813:CUM458815 DDY458813:DEI458815 DNU458813:DOE458815 DXQ458813:DYA458815 EHM458813:EHW458815 ERI458813:ERS458815 FBE458813:FBO458815 FLA458813:FLK458815 FUW458813:FVG458815 GES458813:GFC458815 GOO458813:GOY458815 GYK458813:GYU458815 HIG458813:HIQ458815 HSC458813:HSM458815 IBY458813:ICI458815 ILU458813:IME458815 IVQ458813:IWA458815 JFM458813:JFW458815 JPI458813:JPS458815 JZE458813:JZO458815 KJA458813:KJK458815 KSW458813:KTG458815 LCS458813:LDC458815 LMO458813:LMY458815 LWK458813:LWU458815 MGG458813:MGQ458815 MQC458813:MQM458815 MZY458813:NAI458815 NJU458813:NKE458815 NTQ458813:NUA458815 ODM458813:ODW458815 ONI458813:ONS458815 OXE458813:OXO458815 PHA458813:PHK458815 PQW458813:PRG458815 QAS458813:QBC458815 QKO458813:QKY458815 QUK458813:QUU458815 REG458813:REQ458815 ROC458813:ROM458815 RXY458813:RYI458815 SHU458813:SIE458815 SRQ458813:SSA458815 TBM458813:TBW458815 TLI458813:TLS458815 TVE458813:TVO458815 UFA458813:UFK458815 UOW458813:UPG458815 UYS458813:UZC458815 VIO458813:VIY458815 VSK458813:VSU458815 WCG458813:WCQ458815 WMC458813:WMM458815 WVY458813:WWI458815 Q524349:AA524351 JM524349:JW524351 TI524349:TS524351 ADE524349:ADO524351 ANA524349:ANK524351 AWW524349:AXG524351 BGS524349:BHC524351 BQO524349:BQY524351 CAK524349:CAU524351 CKG524349:CKQ524351 CUC524349:CUM524351 DDY524349:DEI524351 DNU524349:DOE524351 DXQ524349:DYA524351 EHM524349:EHW524351 ERI524349:ERS524351 FBE524349:FBO524351 FLA524349:FLK524351 FUW524349:FVG524351 GES524349:GFC524351 GOO524349:GOY524351 GYK524349:GYU524351 HIG524349:HIQ524351 HSC524349:HSM524351 IBY524349:ICI524351 ILU524349:IME524351 IVQ524349:IWA524351 JFM524349:JFW524351 JPI524349:JPS524351 JZE524349:JZO524351 KJA524349:KJK524351 KSW524349:KTG524351 LCS524349:LDC524351 LMO524349:LMY524351 LWK524349:LWU524351 MGG524349:MGQ524351 MQC524349:MQM524351 MZY524349:NAI524351 NJU524349:NKE524351 NTQ524349:NUA524351 ODM524349:ODW524351 ONI524349:ONS524351 OXE524349:OXO524351 PHA524349:PHK524351 PQW524349:PRG524351 QAS524349:QBC524351 QKO524349:QKY524351 QUK524349:QUU524351 REG524349:REQ524351 ROC524349:ROM524351 RXY524349:RYI524351 SHU524349:SIE524351 SRQ524349:SSA524351 TBM524349:TBW524351 TLI524349:TLS524351 TVE524349:TVO524351 UFA524349:UFK524351 UOW524349:UPG524351 UYS524349:UZC524351 VIO524349:VIY524351 VSK524349:VSU524351 WCG524349:WCQ524351 WMC524349:WMM524351 WVY524349:WWI524351 Q589885:AA589887 JM589885:JW589887 TI589885:TS589887 ADE589885:ADO589887 ANA589885:ANK589887 AWW589885:AXG589887 BGS589885:BHC589887 BQO589885:BQY589887 CAK589885:CAU589887 CKG589885:CKQ589887 CUC589885:CUM589887 DDY589885:DEI589887 DNU589885:DOE589887 DXQ589885:DYA589887 EHM589885:EHW589887 ERI589885:ERS589887 FBE589885:FBO589887 FLA589885:FLK589887 FUW589885:FVG589887 GES589885:GFC589887 GOO589885:GOY589887 GYK589885:GYU589887 HIG589885:HIQ589887 HSC589885:HSM589887 IBY589885:ICI589887 ILU589885:IME589887 IVQ589885:IWA589887 JFM589885:JFW589887 JPI589885:JPS589887 JZE589885:JZO589887 KJA589885:KJK589887 KSW589885:KTG589887 LCS589885:LDC589887 LMO589885:LMY589887 LWK589885:LWU589887 MGG589885:MGQ589887 MQC589885:MQM589887 MZY589885:NAI589887 NJU589885:NKE589887 NTQ589885:NUA589887 ODM589885:ODW589887 ONI589885:ONS589887 OXE589885:OXO589887 PHA589885:PHK589887 PQW589885:PRG589887 QAS589885:QBC589887 QKO589885:QKY589887 QUK589885:QUU589887 REG589885:REQ589887 ROC589885:ROM589887 RXY589885:RYI589887 SHU589885:SIE589887 SRQ589885:SSA589887 TBM589885:TBW589887 TLI589885:TLS589887 TVE589885:TVO589887 UFA589885:UFK589887 UOW589885:UPG589887 UYS589885:UZC589887 VIO589885:VIY589887 VSK589885:VSU589887 WCG589885:WCQ589887 WMC589885:WMM589887 WVY589885:WWI589887 Q655421:AA655423 JM655421:JW655423 TI655421:TS655423 ADE655421:ADO655423 ANA655421:ANK655423 AWW655421:AXG655423 BGS655421:BHC655423 BQO655421:BQY655423 CAK655421:CAU655423 CKG655421:CKQ655423 CUC655421:CUM655423 DDY655421:DEI655423 DNU655421:DOE655423 DXQ655421:DYA655423 EHM655421:EHW655423 ERI655421:ERS655423 FBE655421:FBO655423 FLA655421:FLK655423 FUW655421:FVG655423 GES655421:GFC655423 GOO655421:GOY655423 GYK655421:GYU655423 HIG655421:HIQ655423 HSC655421:HSM655423 IBY655421:ICI655423 ILU655421:IME655423 IVQ655421:IWA655423 JFM655421:JFW655423 JPI655421:JPS655423 JZE655421:JZO655423 KJA655421:KJK655423 KSW655421:KTG655423 LCS655421:LDC655423 LMO655421:LMY655423 LWK655421:LWU655423 MGG655421:MGQ655423 MQC655421:MQM655423 MZY655421:NAI655423 NJU655421:NKE655423 NTQ655421:NUA655423 ODM655421:ODW655423 ONI655421:ONS655423 OXE655421:OXO655423 PHA655421:PHK655423 PQW655421:PRG655423 QAS655421:QBC655423 QKO655421:QKY655423 QUK655421:QUU655423 REG655421:REQ655423 ROC655421:ROM655423 RXY655421:RYI655423 SHU655421:SIE655423 SRQ655421:SSA655423 TBM655421:TBW655423 TLI655421:TLS655423 TVE655421:TVO655423 UFA655421:UFK655423 UOW655421:UPG655423 UYS655421:UZC655423 VIO655421:VIY655423 VSK655421:VSU655423 WCG655421:WCQ655423 WMC655421:WMM655423 WVY655421:WWI655423 Q720957:AA720959 JM720957:JW720959 TI720957:TS720959 ADE720957:ADO720959 ANA720957:ANK720959 AWW720957:AXG720959 BGS720957:BHC720959 BQO720957:BQY720959 CAK720957:CAU720959 CKG720957:CKQ720959 CUC720957:CUM720959 DDY720957:DEI720959 DNU720957:DOE720959 DXQ720957:DYA720959 EHM720957:EHW720959 ERI720957:ERS720959 FBE720957:FBO720959 FLA720957:FLK720959 FUW720957:FVG720959 GES720957:GFC720959 GOO720957:GOY720959 GYK720957:GYU720959 HIG720957:HIQ720959 HSC720957:HSM720959 IBY720957:ICI720959 ILU720957:IME720959 IVQ720957:IWA720959 JFM720957:JFW720959 JPI720957:JPS720959 JZE720957:JZO720959 KJA720957:KJK720959 KSW720957:KTG720959 LCS720957:LDC720959 LMO720957:LMY720959 LWK720957:LWU720959 MGG720957:MGQ720959 MQC720957:MQM720959 MZY720957:NAI720959 NJU720957:NKE720959 NTQ720957:NUA720959 ODM720957:ODW720959 ONI720957:ONS720959 OXE720957:OXO720959 PHA720957:PHK720959 PQW720957:PRG720959 QAS720957:QBC720959 QKO720957:QKY720959 QUK720957:QUU720959 REG720957:REQ720959 ROC720957:ROM720959 RXY720957:RYI720959 SHU720957:SIE720959 SRQ720957:SSA720959 TBM720957:TBW720959 TLI720957:TLS720959 TVE720957:TVO720959 UFA720957:UFK720959 UOW720957:UPG720959 UYS720957:UZC720959 VIO720957:VIY720959 VSK720957:VSU720959 WCG720957:WCQ720959 WMC720957:WMM720959 WVY720957:WWI720959 Q786493:AA786495 JM786493:JW786495 TI786493:TS786495 ADE786493:ADO786495 ANA786493:ANK786495 AWW786493:AXG786495 BGS786493:BHC786495 BQO786493:BQY786495 CAK786493:CAU786495 CKG786493:CKQ786495 CUC786493:CUM786495 DDY786493:DEI786495 DNU786493:DOE786495 DXQ786493:DYA786495 EHM786493:EHW786495 ERI786493:ERS786495 FBE786493:FBO786495 FLA786493:FLK786495 FUW786493:FVG786495 GES786493:GFC786495 GOO786493:GOY786495 GYK786493:GYU786495 HIG786493:HIQ786495 HSC786493:HSM786495 IBY786493:ICI786495 ILU786493:IME786495 IVQ786493:IWA786495 JFM786493:JFW786495 JPI786493:JPS786495 JZE786493:JZO786495 KJA786493:KJK786495 KSW786493:KTG786495 LCS786493:LDC786495 LMO786493:LMY786495 LWK786493:LWU786495 MGG786493:MGQ786495 MQC786493:MQM786495 MZY786493:NAI786495 NJU786493:NKE786495 NTQ786493:NUA786495 ODM786493:ODW786495 ONI786493:ONS786495 OXE786493:OXO786495 PHA786493:PHK786495 PQW786493:PRG786495 QAS786493:QBC786495 QKO786493:QKY786495 QUK786493:QUU786495 REG786493:REQ786495 ROC786493:ROM786495 RXY786493:RYI786495 SHU786493:SIE786495 SRQ786493:SSA786495 TBM786493:TBW786495 TLI786493:TLS786495 TVE786493:TVO786495 UFA786493:UFK786495 UOW786493:UPG786495 UYS786493:UZC786495 VIO786493:VIY786495 VSK786493:VSU786495 WCG786493:WCQ786495 WMC786493:WMM786495 WVY786493:WWI786495 Q852029:AA852031 JM852029:JW852031 TI852029:TS852031 ADE852029:ADO852031 ANA852029:ANK852031 AWW852029:AXG852031 BGS852029:BHC852031 BQO852029:BQY852031 CAK852029:CAU852031 CKG852029:CKQ852031 CUC852029:CUM852031 DDY852029:DEI852031 DNU852029:DOE852031 DXQ852029:DYA852031 EHM852029:EHW852031 ERI852029:ERS852031 FBE852029:FBO852031 FLA852029:FLK852031 FUW852029:FVG852031 GES852029:GFC852031 GOO852029:GOY852031 GYK852029:GYU852031 HIG852029:HIQ852031 HSC852029:HSM852031 IBY852029:ICI852031 ILU852029:IME852031 IVQ852029:IWA852031 JFM852029:JFW852031 JPI852029:JPS852031 JZE852029:JZO852031 KJA852029:KJK852031 KSW852029:KTG852031 LCS852029:LDC852031 LMO852029:LMY852031 LWK852029:LWU852031 MGG852029:MGQ852031 MQC852029:MQM852031 MZY852029:NAI852031 NJU852029:NKE852031 NTQ852029:NUA852031 ODM852029:ODW852031 ONI852029:ONS852031 OXE852029:OXO852031 PHA852029:PHK852031 PQW852029:PRG852031 QAS852029:QBC852031 QKO852029:QKY852031 QUK852029:QUU852031 REG852029:REQ852031 ROC852029:ROM852031 RXY852029:RYI852031 SHU852029:SIE852031 SRQ852029:SSA852031 TBM852029:TBW852031 TLI852029:TLS852031 TVE852029:TVO852031 UFA852029:UFK852031 UOW852029:UPG852031 UYS852029:UZC852031 VIO852029:VIY852031 VSK852029:VSU852031 WCG852029:WCQ852031 WMC852029:WMM852031 WVY852029:WWI852031 Q917565:AA917567 JM917565:JW917567 TI917565:TS917567 ADE917565:ADO917567 ANA917565:ANK917567 AWW917565:AXG917567 BGS917565:BHC917567 BQO917565:BQY917567 CAK917565:CAU917567 CKG917565:CKQ917567 CUC917565:CUM917567 DDY917565:DEI917567 DNU917565:DOE917567 DXQ917565:DYA917567 EHM917565:EHW917567 ERI917565:ERS917567 FBE917565:FBO917567 FLA917565:FLK917567 FUW917565:FVG917567 GES917565:GFC917567 GOO917565:GOY917567 GYK917565:GYU917567 HIG917565:HIQ917567 HSC917565:HSM917567 IBY917565:ICI917567 ILU917565:IME917567 IVQ917565:IWA917567 JFM917565:JFW917567 JPI917565:JPS917567 JZE917565:JZO917567 KJA917565:KJK917567 KSW917565:KTG917567 LCS917565:LDC917567 LMO917565:LMY917567 LWK917565:LWU917567 MGG917565:MGQ917567 MQC917565:MQM917567 MZY917565:NAI917567 NJU917565:NKE917567 NTQ917565:NUA917567 ODM917565:ODW917567 ONI917565:ONS917567 OXE917565:OXO917567 PHA917565:PHK917567 PQW917565:PRG917567 QAS917565:QBC917567 QKO917565:QKY917567 QUK917565:QUU917567 REG917565:REQ917567 ROC917565:ROM917567 RXY917565:RYI917567 SHU917565:SIE917567 SRQ917565:SSA917567 TBM917565:TBW917567 TLI917565:TLS917567 TVE917565:TVO917567 UFA917565:UFK917567 UOW917565:UPG917567 UYS917565:UZC917567 VIO917565:VIY917567 VSK917565:VSU917567 WCG917565:WCQ917567 WMC917565:WMM917567 WVY917565:WWI917567 Q983101:AA983103 JM983101:JW983103 TI983101:TS983103 ADE983101:ADO983103 ANA983101:ANK983103 AWW983101:AXG983103 BGS983101:BHC983103 BQO983101:BQY983103 CAK983101:CAU983103 CKG983101:CKQ983103 CUC983101:CUM983103 DDY983101:DEI983103 DNU983101:DOE983103 DXQ983101:DYA983103 EHM983101:EHW983103 ERI983101:ERS983103 FBE983101:FBO983103 FLA983101:FLK983103 FUW983101:FVG983103 GES983101:GFC983103 GOO983101:GOY983103 GYK983101:GYU983103 HIG983101:HIQ983103 HSC983101:HSM983103 IBY983101:ICI983103 ILU983101:IME983103 IVQ983101:IWA983103 JFM983101:JFW983103 JPI983101:JPS983103 JZE983101:JZO983103 KJA983101:KJK983103 KSW983101:KTG983103 LCS983101:LDC983103 LMO983101:LMY983103 LWK983101:LWU983103 MGG983101:MGQ983103 MQC983101:MQM983103 MZY983101:NAI983103 NJU983101:NKE983103 NTQ983101:NUA983103 ODM983101:ODW983103 ONI983101:ONS983103 OXE983101:OXO983103 PHA983101:PHK983103 PQW983101:PRG983103 QAS983101:QBC983103 QKO983101:QKY983103 QUK983101:QUU983103 REG983101:REQ983103 ROC983101:ROM983103 RXY983101:RYI983103 SHU983101:SIE983103 SRQ983101:SSA983103 TBM983101:TBW983103 TLI983101:TLS983103 TVE983101:TVO983103 UFA983101:UFK983103 UOW983101:UPG983103 UYS983101:UZC983103 VIO983101:VIY983103 VSK983101:VSU983103 WCG983101:WCQ983103 WMC983101:WMM983103 WVY983101:WWI983103 H61:P62 JD61:JL62 SZ61:TH62 ACV61:ADD62 AMR61:AMZ62 AWN61:AWV62 BGJ61:BGR62 BQF61:BQN62 CAB61:CAJ62 CJX61:CKF62 CTT61:CUB62 DDP61:DDX62 DNL61:DNT62 DXH61:DXP62 EHD61:EHL62 EQZ61:ERH62 FAV61:FBD62 FKR61:FKZ62 FUN61:FUV62 GEJ61:GER62 GOF61:GON62 GYB61:GYJ62 HHX61:HIF62 HRT61:HSB62 IBP61:IBX62 ILL61:ILT62 IVH61:IVP62 JFD61:JFL62 JOZ61:JPH62 JYV61:JZD62 KIR61:KIZ62 KSN61:KSV62 LCJ61:LCR62 LMF61:LMN62 LWB61:LWJ62 MFX61:MGF62 MPT61:MQB62 MZP61:MZX62 NJL61:NJT62 NTH61:NTP62 ODD61:ODL62 OMZ61:ONH62 OWV61:OXD62 PGR61:PGZ62 PQN61:PQV62 QAJ61:QAR62 QKF61:QKN62 QUB61:QUJ62 RDX61:REF62 RNT61:ROB62 RXP61:RXX62 SHL61:SHT62 SRH61:SRP62 TBD61:TBL62 TKZ61:TLH62 TUV61:TVD62 UER61:UEZ62 UON61:UOV62 UYJ61:UYR62 VIF61:VIN62 VSB61:VSJ62 WBX61:WCF62 WLT61:WMB62 WVP61:WVX62 H65597:P65598 JD65597:JL65598 SZ65597:TH65598 ACV65597:ADD65598 AMR65597:AMZ65598 AWN65597:AWV65598 BGJ65597:BGR65598 BQF65597:BQN65598 CAB65597:CAJ65598 CJX65597:CKF65598 CTT65597:CUB65598 DDP65597:DDX65598 DNL65597:DNT65598 DXH65597:DXP65598 EHD65597:EHL65598 EQZ65597:ERH65598 FAV65597:FBD65598 FKR65597:FKZ65598 FUN65597:FUV65598 GEJ65597:GER65598 GOF65597:GON65598 GYB65597:GYJ65598 HHX65597:HIF65598 HRT65597:HSB65598 IBP65597:IBX65598 ILL65597:ILT65598 IVH65597:IVP65598 JFD65597:JFL65598 JOZ65597:JPH65598 JYV65597:JZD65598 KIR65597:KIZ65598 KSN65597:KSV65598 LCJ65597:LCR65598 LMF65597:LMN65598 LWB65597:LWJ65598 MFX65597:MGF65598 MPT65597:MQB65598 MZP65597:MZX65598 NJL65597:NJT65598 NTH65597:NTP65598 ODD65597:ODL65598 OMZ65597:ONH65598 OWV65597:OXD65598 PGR65597:PGZ65598 PQN65597:PQV65598 QAJ65597:QAR65598 QKF65597:QKN65598 QUB65597:QUJ65598 RDX65597:REF65598 RNT65597:ROB65598 RXP65597:RXX65598 SHL65597:SHT65598 SRH65597:SRP65598 TBD65597:TBL65598 TKZ65597:TLH65598 TUV65597:TVD65598 UER65597:UEZ65598 UON65597:UOV65598 UYJ65597:UYR65598 VIF65597:VIN65598 VSB65597:VSJ65598 WBX65597:WCF65598 WLT65597:WMB65598 WVP65597:WVX65598 H131133:P131134 JD131133:JL131134 SZ131133:TH131134 ACV131133:ADD131134 AMR131133:AMZ131134 AWN131133:AWV131134 BGJ131133:BGR131134 BQF131133:BQN131134 CAB131133:CAJ131134 CJX131133:CKF131134 CTT131133:CUB131134 DDP131133:DDX131134 DNL131133:DNT131134 DXH131133:DXP131134 EHD131133:EHL131134 EQZ131133:ERH131134 FAV131133:FBD131134 FKR131133:FKZ131134 FUN131133:FUV131134 GEJ131133:GER131134 GOF131133:GON131134 GYB131133:GYJ131134 HHX131133:HIF131134 HRT131133:HSB131134 IBP131133:IBX131134 ILL131133:ILT131134 IVH131133:IVP131134 JFD131133:JFL131134 JOZ131133:JPH131134 JYV131133:JZD131134 KIR131133:KIZ131134 KSN131133:KSV131134 LCJ131133:LCR131134 LMF131133:LMN131134 LWB131133:LWJ131134 MFX131133:MGF131134 MPT131133:MQB131134 MZP131133:MZX131134 NJL131133:NJT131134 NTH131133:NTP131134 ODD131133:ODL131134 OMZ131133:ONH131134 OWV131133:OXD131134 PGR131133:PGZ131134 PQN131133:PQV131134 QAJ131133:QAR131134 QKF131133:QKN131134 QUB131133:QUJ131134 RDX131133:REF131134 RNT131133:ROB131134 RXP131133:RXX131134 SHL131133:SHT131134 SRH131133:SRP131134 TBD131133:TBL131134 TKZ131133:TLH131134 TUV131133:TVD131134 UER131133:UEZ131134 UON131133:UOV131134 UYJ131133:UYR131134 VIF131133:VIN131134 VSB131133:VSJ131134 WBX131133:WCF131134 WLT131133:WMB131134 WVP131133:WVX131134 H196669:P196670 JD196669:JL196670 SZ196669:TH196670 ACV196669:ADD196670 AMR196669:AMZ196670 AWN196669:AWV196670 BGJ196669:BGR196670 BQF196669:BQN196670 CAB196669:CAJ196670 CJX196669:CKF196670 CTT196669:CUB196670 DDP196669:DDX196670 DNL196669:DNT196670 DXH196669:DXP196670 EHD196669:EHL196670 EQZ196669:ERH196670 FAV196669:FBD196670 FKR196669:FKZ196670 FUN196669:FUV196670 GEJ196669:GER196670 GOF196669:GON196670 GYB196669:GYJ196670 HHX196669:HIF196670 HRT196669:HSB196670 IBP196669:IBX196670 ILL196669:ILT196670 IVH196669:IVP196670 JFD196669:JFL196670 JOZ196669:JPH196670 JYV196669:JZD196670 KIR196669:KIZ196670 KSN196669:KSV196670 LCJ196669:LCR196670 LMF196669:LMN196670 LWB196669:LWJ196670 MFX196669:MGF196670 MPT196669:MQB196670 MZP196669:MZX196670 NJL196669:NJT196670 NTH196669:NTP196670 ODD196669:ODL196670 OMZ196669:ONH196670 OWV196669:OXD196670 PGR196669:PGZ196670 PQN196669:PQV196670 QAJ196669:QAR196670 QKF196669:QKN196670 QUB196669:QUJ196670 RDX196669:REF196670 RNT196669:ROB196670 RXP196669:RXX196670 SHL196669:SHT196670 SRH196669:SRP196670 TBD196669:TBL196670 TKZ196669:TLH196670 TUV196669:TVD196670 UER196669:UEZ196670 UON196669:UOV196670 UYJ196669:UYR196670 VIF196669:VIN196670 VSB196669:VSJ196670 WBX196669:WCF196670 WLT196669:WMB196670 WVP196669:WVX196670 H262205:P262206 JD262205:JL262206 SZ262205:TH262206 ACV262205:ADD262206 AMR262205:AMZ262206 AWN262205:AWV262206 BGJ262205:BGR262206 BQF262205:BQN262206 CAB262205:CAJ262206 CJX262205:CKF262206 CTT262205:CUB262206 DDP262205:DDX262206 DNL262205:DNT262206 DXH262205:DXP262206 EHD262205:EHL262206 EQZ262205:ERH262206 FAV262205:FBD262206 FKR262205:FKZ262206 FUN262205:FUV262206 GEJ262205:GER262206 GOF262205:GON262206 GYB262205:GYJ262206 HHX262205:HIF262206 HRT262205:HSB262206 IBP262205:IBX262206 ILL262205:ILT262206 IVH262205:IVP262206 JFD262205:JFL262206 JOZ262205:JPH262206 JYV262205:JZD262206 KIR262205:KIZ262206 KSN262205:KSV262206 LCJ262205:LCR262206 LMF262205:LMN262206 LWB262205:LWJ262206 MFX262205:MGF262206 MPT262205:MQB262206 MZP262205:MZX262206 NJL262205:NJT262206 NTH262205:NTP262206 ODD262205:ODL262206 OMZ262205:ONH262206 OWV262205:OXD262206 PGR262205:PGZ262206 PQN262205:PQV262206 QAJ262205:QAR262206 QKF262205:QKN262206 QUB262205:QUJ262206 RDX262205:REF262206 RNT262205:ROB262206 RXP262205:RXX262206 SHL262205:SHT262206 SRH262205:SRP262206 TBD262205:TBL262206 TKZ262205:TLH262206 TUV262205:TVD262206 UER262205:UEZ262206 UON262205:UOV262206 UYJ262205:UYR262206 VIF262205:VIN262206 VSB262205:VSJ262206 WBX262205:WCF262206 WLT262205:WMB262206 WVP262205:WVX262206 H327741:P327742 JD327741:JL327742 SZ327741:TH327742 ACV327741:ADD327742 AMR327741:AMZ327742 AWN327741:AWV327742 BGJ327741:BGR327742 BQF327741:BQN327742 CAB327741:CAJ327742 CJX327741:CKF327742 CTT327741:CUB327742 DDP327741:DDX327742 DNL327741:DNT327742 DXH327741:DXP327742 EHD327741:EHL327742 EQZ327741:ERH327742 FAV327741:FBD327742 FKR327741:FKZ327742 FUN327741:FUV327742 GEJ327741:GER327742 GOF327741:GON327742 GYB327741:GYJ327742 HHX327741:HIF327742 HRT327741:HSB327742 IBP327741:IBX327742 ILL327741:ILT327742 IVH327741:IVP327742 JFD327741:JFL327742 JOZ327741:JPH327742 JYV327741:JZD327742 KIR327741:KIZ327742 KSN327741:KSV327742 LCJ327741:LCR327742 LMF327741:LMN327742 LWB327741:LWJ327742 MFX327741:MGF327742 MPT327741:MQB327742 MZP327741:MZX327742 NJL327741:NJT327742 NTH327741:NTP327742 ODD327741:ODL327742 OMZ327741:ONH327742 OWV327741:OXD327742 PGR327741:PGZ327742 PQN327741:PQV327742 QAJ327741:QAR327742 QKF327741:QKN327742 QUB327741:QUJ327742 RDX327741:REF327742 RNT327741:ROB327742 RXP327741:RXX327742 SHL327741:SHT327742 SRH327741:SRP327742 TBD327741:TBL327742 TKZ327741:TLH327742 TUV327741:TVD327742 UER327741:UEZ327742 UON327741:UOV327742 UYJ327741:UYR327742 VIF327741:VIN327742 VSB327741:VSJ327742 WBX327741:WCF327742 WLT327741:WMB327742 WVP327741:WVX327742 H393277:P393278 JD393277:JL393278 SZ393277:TH393278 ACV393277:ADD393278 AMR393277:AMZ393278 AWN393277:AWV393278 BGJ393277:BGR393278 BQF393277:BQN393278 CAB393277:CAJ393278 CJX393277:CKF393278 CTT393277:CUB393278 DDP393277:DDX393278 DNL393277:DNT393278 DXH393277:DXP393278 EHD393277:EHL393278 EQZ393277:ERH393278 FAV393277:FBD393278 FKR393277:FKZ393278 FUN393277:FUV393278 GEJ393277:GER393278 GOF393277:GON393278 GYB393277:GYJ393278 HHX393277:HIF393278 HRT393277:HSB393278 IBP393277:IBX393278 ILL393277:ILT393278 IVH393277:IVP393278 JFD393277:JFL393278 JOZ393277:JPH393278 JYV393277:JZD393278 KIR393277:KIZ393278 KSN393277:KSV393278 LCJ393277:LCR393278 LMF393277:LMN393278 LWB393277:LWJ393278 MFX393277:MGF393278 MPT393277:MQB393278 MZP393277:MZX393278 NJL393277:NJT393278 NTH393277:NTP393278 ODD393277:ODL393278 OMZ393277:ONH393278 OWV393277:OXD393278 PGR393277:PGZ393278 PQN393277:PQV393278 QAJ393277:QAR393278 QKF393277:QKN393278 QUB393277:QUJ393278 RDX393277:REF393278 RNT393277:ROB393278 RXP393277:RXX393278 SHL393277:SHT393278 SRH393277:SRP393278 TBD393277:TBL393278 TKZ393277:TLH393278 TUV393277:TVD393278 UER393277:UEZ393278 UON393277:UOV393278 UYJ393277:UYR393278 VIF393277:VIN393278 VSB393277:VSJ393278 WBX393277:WCF393278 WLT393277:WMB393278 WVP393277:WVX393278 H458813:P458814 JD458813:JL458814 SZ458813:TH458814 ACV458813:ADD458814 AMR458813:AMZ458814 AWN458813:AWV458814 BGJ458813:BGR458814 BQF458813:BQN458814 CAB458813:CAJ458814 CJX458813:CKF458814 CTT458813:CUB458814 DDP458813:DDX458814 DNL458813:DNT458814 DXH458813:DXP458814 EHD458813:EHL458814 EQZ458813:ERH458814 FAV458813:FBD458814 FKR458813:FKZ458814 FUN458813:FUV458814 GEJ458813:GER458814 GOF458813:GON458814 GYB458813:GYJ458814 HHX458813:HIF458814 HRT458813:HSB458814 IBP458813:IBX458814 ILL458813:ILT458814 IVH458813:IVP458814 JFD458813:JFL458814 JOZ458813:JPH458814 JYV458813:JZD458814 KIR458813:KIZ458814 KSN458813:KSV458814 LCJ458813:LCR458814 LMF458813:LMN458814 LWB458813:LWJ458814 MFX458813:MGF458814 MPT458813:MQB458814 MZP458813:MZX458814 NJL458813:NJT458814 NTH458813:NTP458814 ODD458813:ODL458814 OMZ458813:ONH458814 OWV458813:OXD458814 PGR458813:PGZ458814 PQN458813:PQV458814 QAJ458813:QAR458814 QKF458813:QKN458814 QUB458813:QUJ458814 RDX458813:REF458814 RNT458813:ROB458814 RXP458813:RXX458814 SHL458813:SHT458814 SRH458813:SRP458814 TBD458813:TBL458814 TKZ458813:TLH458814 TUV458813:TVD458814 UER458813:UEZ458814 UON458813:UOV458814 UYJ458813:UYR458814 VIF458813:VIN458814 VSB458813:VSJ458814 WBX458813:WCF458814 WLT458813:WMB458814 WVP458813:WVX458814 H524349:P524350 JD524349:JL524350 SZ524349:TH524350 ACV524349:ADD524350 AMR524349:AMZ524350 AWN524349:AWV524350 BGJ524349:BGR524350 BQF524349:BQN524350 CAB524349:CAJ524350 CJX524349:CKF524350 CTT524349:CUB524350 DDP524349:DDX524350 DNL524349:DNT524350 DXH524349:DXP524350 EHD524349:EHL524350 EQZ524349:ERH524350 FAV524349:FBD524350 FKR524349:FKZ524350 FUN524349:FUV524350 GEJ524349:GER524350 GOF524349:GON524350 GYB524349:GYJ524350 HHX524349:HIF524350 HRT524349:HSB524350 IBP524349:IBX524350 ILL524349:ILT524350 IVH524349:IVP524350 JFD524349:JFL524350 JOZ524349:JPH524350 JYV524349:JZD524350 KIR524349:KIZ524350 KSN524349:KSV524350 LCJ524349:LCR524350 LMF524349:LMN524350 LWB524349:LWJ524350 MFX524349:MGF524350 MPT524349:MQB524350 MZP524349:MZX524350 NJL524349:NJT524350 NTH524349:NTP524350 ODD524349:ODL524350 OMZ524349:ONH524350 OWV524349:OXD524350 PGR524349:PGZ524350 PQN524349:PQV524350 QAJ524349:QAR524350 QKF524349:QKN524350 QUB524349:QUJ524350 RDX524349:REF524350 RNT524349:ROB524350 RXP524349:RXX524350 SHL524349:SHT524350 SRH524349:SRP524350 TBD524349:TBL524350 TKZ524349:TLH524350 TUV524349:TVD524350 UER524349:UEZ524350 UON524349:UOV524350 UYJ524349:UYR524350 VIF524349:VIN524350 VSB524349:VSJ524350 WBX524349:WCF524350 WLT524349:WMB524350 WVP524349:WVX524350 H589885:P589886 JD589885:JL589886 SZ589885:TH589886 ACV589885:ADD589886 AMR589885:AMZ589886 AWN589885:AWV589886 BGJ589885:BGR589886 BQF589885:BQN589886 CAB589885:CAJ589886 CJX589885:CKF589886 CTT589885:CUB589886 DDP589885:DDX589886 DNL589885:DNT589886 DXH589885:DXP589886 EHD589885:EHL589886 EQZ589885:ERH589886 FAV589885:FBD589886 FKR589885:FKZ589886 FUN589885:FUV589886 GEJ589885:GER589886 GOF589885:GON589886 GYB589885:GYJ589886 HHX589885:HIF589886 HRT589885:HSB589886 IBP589885:IBX589886 ILL589885:ILT589886 IVH589885:IVP589886 JFD589885:JFL589886 JOZ589885:JPH589886 JYV589885:JZD589886 KIR589885:KIZ589886 KSN589885:KSV589886 LCJ589885:LCR589886 LMF589885:LMN589886 LWB589885:LWJ589886 MFX589885:MGF589886 MPT589885:MQB589886 MZP589885:MZX589886 NJL589885:NJT589886 NTH589885:NTP589886 ODD589885:ODL589886 OMZ589885:ONH589886 OWV589885:OXD589886 PGR589885:PGZ589886 PQN589885:PQV589886 QAJ589885:QAR589886 QKF589885:QKN589886 QUB589885:QUJ589886 RDX589885:REF589886 RNT589885:ROB589886 RXP589885:RXX589886 SHL589885:SHT589886 SRH589885:SRP589886 TBD589885:TBL589886 TKZ589885:TLH589886 TUV589885:TVD589886 UER589885:UEZ589886 UON589885:UOV589886 UYJ589885:UYR589886 VIF589885:VIN589886 VSB589885:VSJ589886 WBX589885:WCF589886 WLT589885:WMB589886 WVP589885:WVX589886 H655421:P655422 JD655421:JL655422 SZ655421:TH655422 ACV655421:ADD655422 AMR655421:AMZ655422 AWN655421:AWV655422 BGJ655421:BGR655422 BQF655421:BQN655422 CAB655421:CAJ655422 CJX655421:CKF655422 CTT655421:CUB655422 DDP655421:DDX655422 DNL655421:DNT655422 DXH655421:DXP655422 EHD655421:EHL655422 EQZ655421:ERH655422 FAV655421:FBD655422 FKR655421:FKZ655422 FUN655421:FUV655422 GEJ655421:GER655422 GOF655421:GON655422 GYB655421:GYJ655422 HHX655421:HIF655422 HRT655421:HSB655422 IBP655421:IBX655422 ILL655421:ILT655422 IVH655421:IVP655422 JFD655421:JFL655422 JOZ655421:JPH655422 JYV655421:JZD655422 KIR655421:KIZ655422 KSN655421:KSV655422 LCJ655421:LCR655422 LMF655421:LMN655422 LWB655421:LWJ655422 MFX655421:MGF655422 MPT655421:MQB655422 MZP655421:MZX655422 NJL655421:NJT655422 NTH655421:NTP655422 ODD655421:ODL655422 OMZ655421:ONH655422 OWV655421:OXD655422 PGR655421:PGZ655422 PQN655421:PQV655422 QAJ655421:QAR655422 QKF655421:QKN655422 QUB655421:QUJ655422 RDX655421:REF655422 RNT655421:ROB655422 RXP655421:RXX655422 SHL655421:SHT655422 SRH655421:SRP655422 TBD655421:TBL655422 TKZ655421:TLH655422 TUV655421:TVD655422 UER655421:UEZ655422 UON655421:UOV655422 UYJ655421:UYR655422 VIF655421:VIN655422 VSB655421:VSJ655422 WBX655421:WCF655422 WLT655421:WMB655422 WVP655421:WVX655422 H720957:P720958 JD720957:JL720958 SZ720957:TH720958 ACV720957:ADD720958 AMR720957:AMZ720958 AWN720957:AWV720958 BGJ720957:BGR720958 BQF720957:BQN720958 CAB720957:CAJ720958 CJX720957:CKF720958 CTT720957:CUB720958 DDP720957:DDX720958 DNL720957:DNT720958 DXH720957:DXP720958 EHD720957:EHL720958 EQZ720957:ERH720958 FAV720957:FBD720958 FKR720957:FKZ720958 FUN720957:FUV720958 GEJ720957:GER720958 GOF720957:GON720958 GYB720957:GYJ720958 HHX720957:HIF720958 HRT720957:HSB720958 IBP720957:IBX720958 ILL720957:ILT720958 IVH720957:IVP720958 JFD720957:JFL720958 JOZ720957:JPH720958 JYV720957:JZD720958 KIR720957:KIZ720958 KSN720957:KSV720958 LCJ720957:LCR720958 LMF720957:LMN720958 LWB720957:LWJ720958 MFX720957:MGF720958 MPT720957:MQB720958 MZP720957:MZX720958 NJL720957:NJT720958 NTH720957:NTP720958 ODD720957:ODL720958 OMZ720957:ONH720958 OWV720957:OXD720958 PGR720957:PGZ720958 PQN720957:PQV720958 QAJ720957:QAR720958 QKF720957:QKN720958 QUB720957:QUJ720958 RDX720957:REF720958 RNT720957:ROB720958 RXP720957:RXX720958 SHL720957:SHT720958 SRH720957:SRP720958 TBD720957:TBL720958 TKZ720957:TLH720958 TUV720957:TVD720958 UER720957:UEZ720958 UON720957:UOV720958 UYJ720957:UYR720958 VIF720957:VIN720958 VSB720957:VSJ720958 WBX720957:WCF720958 WLT720957:WMB720958 WVP720957:WVX720958 H786493:P786494 JD786493:JL786494 SZ786493:TH786494 ACV786493:ADD786494 AMR786493:AMZ786494 AWN786493:AWV786494 BGJ786493:BGR786494 BQF786493:BQN786494 CAB786493:CAJ786494 CJX786493:CKF786494 CTT786493:CUB786494 DDP786493:DDX786494 DNL786493:DNT786494 DXH786493:DXP786494 EHD786493:EHL786494 EQZ786493:ERH786494 FAV786493:FBD786494 FKR786493:FKZ786494 FUN786493:FUV786494 GEJ786493:GER786494 GOF786493:GON786494 GYB786493:GYJ786494 HHX786493:HIF786494 HRT786493:HSB786494 IBP786493:IBX786494 ILL786493:ILT786494 IVH786493:IVP786494 JFD786493:JFL786494 JOZ786493:JPH786494 JYV786493:JZD786494 KIR786493:KIZ786494 KSN786493:KSV786494 LCJ786493:LCR786494 LMF786493:LMN786494 LWB786493:LWJ786494 MFX786493:MGF786494 MPT786493:MQB786494 MZP786493:MZX786494 NJL786493:NJT786494 NTH786493:NTP786494 ODD786493:ODL786494 OMZ786493:ONH786494 OWV786493:OXD786494 PGR786493:PGZ786494 PQN786493:PQV786494 QAJ786493:QAR786494 QKF786493:QKN786494 QUB786493:QUJ786494 RDX786493:REF786494 RNT786493:ROB786494 RXP786493:RXX786494 SHL786493:SHT786494 SRH786493:SRP786494 TBD786493:TBL786494 TKZ786493:TLH786494 TUV786493:TVD786494 UER786493:UEZ786494 UON786493:UOV786494 UYJ786493:UYR786494 VIF786493:VIN786494 VSB786493:VSJ786494 WBX786493:WCF786494 WLT786493:WMB786494 WVP786493:WVX786494 H852029:P852030 JD852029:JL852030 SZ852029:TH852030 ACV852029:ADD852030 AMR852029:AMZ852030 AWN852029:AWV852030 BGJ852029:BGR852030 BQF852029:BQN852030 CAB852029:CAJ852030 CJX852029:CKF852030 CTT852029:CUB852030 DDP852029:DDX852030 DNL852029:DNT852030 DXH852029:DXP852030 EHD852029:EHL852030 EQZ852029:ERH852030 FAV852029:FBD852030 FKR852029:FKZ852030 FUN852029:FUV852030 GEJ852029:GER852030 GOF852029:GON852030 GYB852029:GYJ852030 HHX852029:HIF852030 HRT852029:HSB852030 IBP852029:IBX852030 ILL852029:ILT852030 IVH852029:IVP852030 JFD852029:JFL852030 JOZ852029:JPH852030 JYV852029:JZD852030 KIR852029:KIZ852030 KSN852029:KSV852030 LCJ852029:LCR852030 LMF852029:LMN852030 LWB852029:LWJ852030 MFX852029:MGF852030 MPT852029:MQB852030 MZP852029:MZX852030 NJL852029:NJT852030 NTH852029:NTP852030 ODD852029:ODL852030 OMZ852029:ONH852030 OWV852029:OXD852030 PGR852029:PGZ852030 PQN852029:PQV852030 QAJ852029:QAR852030 QKF852029:QKN852030 QUB852029:QUJ852030 RDX852029:REF852030 RNT852029:ROB852030 RXP852029:RXX852030 SHL852029:SHT852030 SRH852029:SRP852030 TBD852029:TBL852030 TKZ852029:TLH852030 TUV852029:TVD852030 UER852029:UEZ852030 UON852029:UOV852030 UYJ852029:UYR852030 VIF852029:VIN852030 VSB852029:VSJ852030 WBX852029:WCF852030 WLT852029:WMB852030 WVP852029:WVX852030 H917565:P917566 JD917565:JL917566 SZ917565:TH917566 ACV917565:ADD917566 AMR917565:AMZ917566 AWN917565:AWV917566 BGJ917565:BGR917566 BQF917565:BQN917566 CAB917565:CAJ917566 CJX917565:CKF917566 CTT917565:CUB917566 DDP917565:DDX917566 DNL917565:DNT917566 DXH917565:DXP917566 EHD917565:EHL917566 EQZ917565:ERH917566 FAV917565:FBD917566 FKR917565:FKZ917566 FUN917565:FUV917566 GEJ917565:GER917566 GOF917565:GON917566 GYB917565:GYJ917566 HHX917565:HIF917566 HRT917565:HSB917566 IBP917565:IBX917566 ILL917565:ILT917566 IVH917565:IVP917566 JFD917565:JFL917566 JOZ917565:JPH917566 JYV917565:JZD917566 KIR917565:KIZ917566 KSN917565:KSV917566 LCJ917565:LCR917566 LMF917565:LMN917566 LWB917565:LWJ917566 MFX917565:MGF917566 MPT917565:MQB917566 MZP917565:MZX917566 NJL917565:NJT917566 NTH917565:NTP917566 ODD917565:ODL917566 OMZ917565:ONH917566 OWV917565:OXD917566 PGR917565:PGZ917566 PQN917565:PQV917566 QAJ917565:QAR917566 QKF917565:QKN917566 QUB917565:QUJ917566 RDX917565:REF917566 RNT917565:ROB917566 RXP917565:RXX917566 SHL917565:SHT917566 SRH917565:SRP917566 TBD917565:TBL917566 TKZ917565:TLH917566 TUV917565:TVD917566 UER917565:UEZ917566 UON917565:UOV917566 UYJ917565:UYR917566 VIF917565:VIN917566 VSB917565:VSJ917566 WBX917565:WCF917566 WLT917565:WMB917566 WVP917565:WVX917566 H983101:P983102 JD983101:JL983102 SZ983101:TH983102 ACV983101:ADD983102 AMR983101:AMZ983102 AWN983101:AWV983102 BGJ983101:BGR983102 BQF983101:BQN983102 CAB983101:CAJ983102 CJX983101:CKF983102 CTT983101:CUB983102 DDP983101:DDX983102 DNL983101:DNT983102 DXH983101:DXP983102 EHD983101:EHL983102 EQZ983101:ERH983102 FAV983101:FBD983102 FKR983101:FKZ983102 FUN983101:FUV983102 GEJ983101:GER983102 GOF983101:GON983102 GYB983101:GYJ983102 HHX983101:HIF983102 HRT983101:HSB983102 IBP983101:IBX983102 ILL983101:ILT983102 IVH983101:IVP983102 JFD983101:JFL983102 JOZ983101:JPH983102 JYV983101:JZD983102 KIR983101:KIZ983102 KSN983101:KSV983102 LCJ983101:LCR983102 LMF983101:LMN983102 LWB983101:LWJ983102 MFX983101:MGF983102 MPT983101:MQB983102 MZP983101:MZX983102 NJL983101:NJT983102 NTH983101:NTP983102 ODD983101:ODL983102 OMZ983101:ONH983102 OWV983101:OXD983102 PGR983101:PGZ983102 PQN983101:PQV983102 QAJ983101:QAR983102 QKF983101:QKN983102 QUB983101:QUJ983102 RDX983101:REF983102 RNT983101:ROB983102 RXP983101:RXX983102 SHL983101:SHT983102 SRH983101:SRP983102 TBD983101:TBL983102 TKZ983101:TLH983102 TUV983101:TVD983102 UER983101:UEZ983102 UON983101:UOV983102 UYJ983101:UYR983102 VIF983101:VIN983102 VSB983101:VSJ983102 WBX983101:WCF983102 WLT983101:WMB983102 WVP983101:WVX983102"/>
    <dataValidation type="list" allowBlank="1" showInputMessage="1" showErrorMessage="1" prompt="プルダウンメニューから選択してください。" sqref="I37:R37 JE37:JN37 TA37:TJ37 ACW37:ADF37 AMS37:ANB37 AWO37:AWX37 BGK37:BGT37 BQG37:BQP37 CAC37:CAL37 CJY37:CKH37 CTU37:CUD37 DDQ37:DDZ37 DNM37:DNV37 DXI37:DXR37 EHE37:EHN37 ERA37:ERJ37 FAW37:FBF37 FKS37:FLB37 FUO37:FUX37 GEK37:GET37 GOG37:GOP37 GYC37:GYL37 HHY37:HIH37 HRU37:HSD37 IBQ37:IBZ37 ILM37:ILV37 IVI37:IVR37 JFE37:JFN37 JPA37:JPJ37 JYW37:JZF37 KIS37:KJB37 KSO37:KSX37 LCK37:LCT37 LMG37:LMP37 LWC37:LWL37 MFY37:MGH37 MPU37:MQD37 MZQ37:MZZ37 NJM37:NJV37 NTI37:NTR37 ODE37:ODN37 ONA37:ONJ37 OWW37:OXF37 PGS37:PHB37 PQO37:PQX37 QAK37:QAT37 QKG37:QKP37 QUC37:QUL37 RDY37:REH37 RNU37:ROD37 RXQ37:RXZ37 SHM37:SHV37 SRI37:SRR37 TBE37:TBN37 TLA37:TLJ37 TUW37:TVF37 UES37:UFB37 UOO37:UOX37 UYK37:UYT37 VIG37:VIP37 VSC37:VSL37 WBY37:WCH37 WLU37:WMD37 WVQ37:WVZ37 I65573:R65573 JE65573:JN65573 TA65573:TJ65573 ACW65573:ADF65573 AMS65573:ANB65573 AWO65573:AWX65573 BGK65573:BGT65573 BQG65573:BQP65573 CAC65573:CAL65573 CJY65573:CKH65573 CTU65573:CUD65573 DDQ65573:DDZ65573 DNM65573:DNV65573 DXI65573:DXR65573 EHE65573:EHN65573 ERA65573:ERJ65573 FAW65573:FBF65573 FKS65573:FLB65573 FUO65573:FUX65573 GEK65573:GET65573 GOG65573:GOP65573 GYC65573:GYL65573 HHY65573:HIH65573 HRU65573:HSD65573 IBQ65573:IBZ65573 ILM65573:ILV65573 IVI65573:IVR65573 JFE65573:JFN65573 JPA65573:JPJ65573 JYW65573:JZF65573 KIS65573:KJB65573 KSO65573:KSX65573 LCK65573:LCT65573 LMG65573:LMP65573 LWC65573:LWL65573 MFY65573:MGH65573 MPU65573:MQD65573 MZQ65573:MZZ65573 NJM65573:NJV65573 NTI65573:NTR65573 ODE65573:ODN65573 ONA65573:ONJ65573 OWW65573:OXF65573 PGS65573:PHB65573 PQO65573:PQX65573 QAK65573:QAT65573 QKG65573:QKP65573 QUC65573:QUL65573 RDY65573:REH65573 RNU65573:ROD65573 RXQ65573:RXZ65573 SHM65573:SHV65573 SRI65573:SRR65573 TBE65573:TBN65573 TLA65573:TLJ65573 TUW65573:TVF65573 UES65573:UFB65573 UOO65573:UOX65573 UYK65573:UYT65573 VIG65573:VIP65573 VSC65573:VSL65573 WBY65573:WCH65573 WLU65573:WMD65573 WVQ65573:WVZ65573 I131109:R131109 JE131109:JN131109 TA131109:TJ131109 ACW131109:ADF131109 AMS131109:ANB131109 AWO131109:AWX131109 BGK131109:BGT131109 BQG131109:BQP131109 CAC131109:CAL131109 CJY131109:CKH131109 CTU131109:CUD131109 DDQ131109:DDZ131109 DNM131109:DNV131109 DXI131109:DXR131109 EHE131109:EHN131109 ERA131109:ERJ131109 FAW131109:FBF131109 FKS131109:FLB131109 FUO131109:FUX131109 GEK131109:GET131109 GOG131109:GOP131109 GYC131109:GYL131109 HHY131109:HIH131109 HRU131109:HSD131109 IBQ131109:IBZ131109 ILM131109:ILV131109 IVI131109:IVR131109 JFE131109:JFN131109 JPA131109:JPJ131109 JYW131109:JZF131109 KIS131109:KJB131109 KSO131109:KSX131109 LCK131109:LCT131109 LMG131109:LMP131109 LWC131109:LWL131109 MFY131109:MGH131109 MPU131109:MQD131109 MZQ131109:MZZ131109 NJM131109:NJV131109 NTI131109:NTR131109 ODE131109:ODN131109 ONA131109:ONJ131109 OWW131109:OXF131109 PGS131109:PHB131109 PQO131109:PQX131109 QAK131109:QAT131109 QKG131109:QKP131109 QUC131109:QUL131109 RDY131109:REH131109 RNU131109:ROD131109 RXQ131109:RXZ131109 SHM131109:SHV131109 SRI131109:SRR131109 TBE131109:TBN131109 TLA131109:TLJ131109 TUW131109:TVF131109 UES131109:UFB131109 UOO131109:UOX131109 UYK131109:UYT131109 VIG131109:VIP131109 VSC131109:VSL131109 WBY131109:WCH131109 WLU131109:WMD131109 WVQ131109:WVZ131109 I196645:R196645 JE196645:JN196645 TA196645:TJ196645 ACW196645:ADF196645 AMS196645:ANB196645 AWO196645:AWX196645 BGK196645:BGT196645 BQG196645:BQP196645 CAC196645:CAL196645 CJY196645:CKH196645 CTU196645:CUD196645 DDQ196645:DDZ196645 DNM196645:DNV196645 DXI196645:DXR196645 EHE196645:EHN196645 ERA196645:ERJ196645 FAW196645:FBF196645 FKS196645:FLB196645 FUO196645:FUX196645 GEK196645:GET196645 GOG196645:GOP196645 GYC196645:GYL196645 HHY196645:HIH196645 HRU196645:HSD196645 IBQ196645:IBZ196645 ILM196645:ILV196645 IVI196645:IVR196645 JFE196645:JFN196645 JPA196645:JPJ196645 JYW196645:JZF196645 KIS196645:KJB196645 KSO196645:KSX196645 LCK196645:LCT196645 LMG196645:LMP196645 LWC196645:LWL196645 MFY196645:MGH196645 MPU196645:MQD196645 MZQ196645:MZZ196645 NJM196645:NJV196645 NTI196645:NTR196645 ODE196645:ODN196645 ONA196645:ONJ196645 OWW196645:OXF196645 PGS196645:PHB196645 PQO196645:PQX196645 QAK196645:QAT196645 QKG196645:QKP196645 QUC196645:QUL196645 RDY196645:REH196645 RNU196645:ROD196645 RXQ196645:RXZ196645 SHM196645:SHV196645 SRI196645:SRR196645 TBE196645:TBN196645 TLA196645:TLJ196645 TUW196645:TVF196645 UES196645:UFB196645 UOO196645:UOX196645 UYK196645:UYT196645 VIG196645:VIP196645 VSC196645:VSL196645 WBY196645:WCH196645 WLU196645:WMD196645 WVQ196645:WVZ196645 I262181:R262181 JE262181:JN262181 TA262181:TJ262181 ACW262181:ADF262181 AMS262181:ANB262181 AWO262181:AWX262181 BGK262181:BGT262181 BQG262181:BQP262181 CAC262181:CAL262181 CJY262181:CKH262181 CTU262181:CUD262181 DDQ262181:DDZ262181 DNM262181:DNV262181 DXI262181:DXR262181 EHE262181:EHN262181 ERA262181:ERJ262181 FAW262181:FBF262181 FKS262181:FLB262181 FUO262181:FUX262181 GEK262181:GET262181 GOG262181:GOP262181 GYC262181:GYL262181 HHY262181:HIH262181 HRU262181:HSD262181 IBQ262181:IBZ262181 ILM262181:ILV262181 IVI262181:IVR262181 JFE262181:JFN262181 JPA262181:JPJ262181 JYW262181:JZF262181 KIS262181:KJB262181 KSO262181:KSX262181 LCK262181:LCT262181 LMG262181:LMP262181 LWC262181:LWL262181 MFY262181:MGH262181 MPU262181:MQD262181 MZQ262181:MZZ262181 NJM262181:NJV262181 NTI262181:NTR262181 ODE262181:ODN262181 ONA262181:ONJ262181 OWW262181:OXF262181 PGS262181:PHB262181 PQO262181:PQX262181 QAK262181:QAT262181 QKG262181:QKP262181 QUC262181:QUL262181 RDY262181:REH262181 RNU262181:ROD262181 RXQ262181:RXZ262181 SHM262181:SHV262181 SRI262181:SRR262181 TBE262181:TBN262181 TLA262181:TLJ262181 TUW262181:TVF262181 UES262181:UFB262181 UOO262181:UOX262181 UYK262181:UYT262181 VIG262181:VIP262181 VSC262181:VSL262181 WBY262181:WCH262181 WLU262181:WMD262181 WVQ262181:WVZ262181 I327717:R327717 JE327717:JN327717 TA327717:TJ327717 ACW327717:ADF327717 AMS327717:ANB327717 AWO327717:AWX327717 BGK327717:BGT327717 BQG327717:BQP327717 CAC327717:CAL327717 CJY327717:CKH327717 CTU327717:CUD327717 DDQ327717:DDZ327717 DNM327717:DNV327717 DXI327717:DXR327717 EHE327717:EHN327717 ERA327717:ERJ327717 FAW327717:FBF327717 FKS327717:FLB327717 FUO327717:FUX327717 GEK327717:GET327717 GOG327717:GOP327717 GYC327717:GYL327717 HHY327717:HIH327717 HRU327717:HSD327717 IBQ327717:IBZ327717 ILM327717:ILV327717 IVI327717:IVR327717 JFE327717:JFN327717 JPA327717:JPJ327717 JYW327717:JZF327717 KIS327717:KJB327717 KSO327717:KSX327717 LCK327717:LCT327717 LMG327717:LMP327717 LWC327717:LWL327717 MFY327717:MGH327717 MPU327717:MQD327717 MZQ327717:MZZ327717 NJM327717:NJV327717 NTI327717:NTR327717 ODE327717:ODN327717 ONA327717:ONJ327717 OWW327717:OXF327717 PGS327717:PHB327717 PQO327717:PQX327717 QAK327717:QAT327717 QKG327717:QKP327717 QUC327717:QUL327717 RDY327717:REH327717 RNU327717:ROD327717 RXQ327717:RXZ327717 SHM327717:SHV327717 SRI327717:SRR327717 TBE327717:TBN327717 TLA327717:TLJ327717 TUW327717:TVF327717 UES327717:UFB327717 UOO327717:UOX327717 UYK327717:UYT327717 VIG327717:VIP327717 VSC327717:VSL327717 WBY327717:WCH327717 WLU327717:WMD327717 WVQ327717:WVZ327717 I393253:R393253 JE393253:JN393253 TA393253:TJ393253 ACW393253:ADF393253 AMS393253:ANB393253 AWO393253:AWX393253 BGK393253:BGT393253 BQG393253:BQP393253 CAC393253:CAL393253 CJY393253:CKH393253 CTU393253:CUD393253 DDQ393253:DDZ393253 DNM393253:DNV393253 DXI393253:DXR393253 EHE393253:EHN393253 ERA393253:ERJ393253 FAW393253:FBF393253 FKS393253:FLB393253 FUO393253:FUX393253 GEK393253:GET393253 GOG393253:GOP393253 GYC393253:GYL393253 HHY393253:HIH393253 HRU393253:HSD393253 IBQ393253:IBZ393253 ILM393253:ILV393253 IVI393253:IVR393253 JFE393253:JFN393253 JPA393253:JPJ393253 JYW393253:JZF393253 KIS393253:KJB393253 KSO393253:KSX393253 LCK393253:LCT393253 LMG393253:LMP393253 LWC393253:LWL393253 MFY393253:MGH393253 MPU393253:MQD393253 MZQ393253:MZZ393253 NJM393253:NJV393253 NTI393253:NTR393253 ODE393253:ODN393253 ONA393253:ONJ393253 OWW393253:OXF393253 PGS393253:PHB393253 PQO393253:PQX393253 QAK393253:QAT393253 QKG393253:QKP393253 QUC393253:QUL393253 RDY393253:REH393253 RNU393253:ROD393253 RXQ393253:RXZ393253 SHM393253:SHV393253 SRI393253:SRR393253 TBE393253:TBN393253 TLA393253:TLJ393253 TUW393253:TVF393253 UES393253:UFB393253 UOO393253:UOX393253 UYK393253:UYT393253 VIG393253:VIP393253 VSC393253:VSL393253 WBY393253:WCH393253 WLU393253:WMD393253 WVQ393253:WVZ393253 I458789:R458789 JE458789:JN458789 TA458789:TJ458789 ACW458789:ADF458789 AMS458789:ANB458789 AWO458789:AWX458789 BGK458789:BGT458789 BQG458789:BQP458789 CAC458789:CAL458789 CJY458789:CKH458789 CTU458789:CUD458789 DDQ458789:DDZ458789 DNM458789:DNV458789 DXI458789:DXR458789 EHE458789:EHN458789 ERA458789:ERJ458789 FAW458789:FBF458789 FKS458789:FLB458789 FUO458789:FUX458789 GEK458789:GET458789 GOG458789:GOP458789 GYC458789:GYL458789 HHY458789:HIH458789 HRU458789:HSD458789 IBQ458789:IBZ458789 ILM458789:ILV458789 IVI458789:IVR458789 JFE458789:JFN458789 JPA458789:JPJ458789 JYW458789:JZF458789 KIS458789:KJB458789 KSO458789:KSX458789 LCK458789:LCT458789 LMG458789:LMP458789 LWC458789:LWL458789 MFY458789:MGH458789 MPU458789:MQD458789 MZQ458789:MZZ458789 NJM458789:NJV458789 NTI458789:NTR458789 ODE458789:ODN458789 ONA458789:ONJ458789 OWW458789:OXF458789 PGS458789:PHB458789 PQO458789:PQX458789 QAK458789:QAT458789 QKG458789:QKP458789 QUC458789:QUL458789 RDY458789:REH458789 RNU458789:ROD458789 RXQ458789:RXZ458789 SHM458789:SHV458789 SRI458789:SRR458789 TBE458789:TBN458789 TLA458789:TLJ458789 TUW458789:TVF458789 UES458789:UFB458789 UOO458789:UOX458789 UYK458789:UYT458789 VIG458789:VIP458789 VSC458789:VSL458789 WBY458789:WCH458789 WLU458789:WMD458789 WVQ458789:WVZ458789 I524325:R524325 JE524325:JN524325 TA524325:TJ524325 ACW524325:ADF524325 AMS524325:ANB524325 AWO524325:AWX524325 BGK524325:BGT524325 BQG524325:BQP524325 CAC524325:CAL524325 CJY524325:CKH524325 CTU524325:CUD524325 DDQ524325:DDZ524325 DNM524325:DNV524325 DXI524325:DXR524325 EHE524325:EHN524325 ERA524325:ERJ524325 FAW524325:FBF524325 FKS524325:FLB524325 FUO524325:FUX524325 GEK524325:GET524325 GOG524325:GOP524325 GYC524325:GYL524325 HHY524325:HIH524325 HRU524325:HSD524325 IBQ524325:IBZ524325 ILM524325:ILV524325 IVI524325:IVR524325 JFE524325:JFN524325 JPA524325:JPJ524325 JYW524325:JZF524325 KIS524325:KJB524325 KSO524325:KSX524325 LCK524325:LCT524325 LMG524325:LMP524325 LWC524325:LWL524325 MFY524325:MGH524325 MPU524325:MQD524325 MZQ524325:MZZ524325 NJM524325:NJV524325 NTI524325:NTR524325 ODE524325:ODN524325 ONA524325:ONJ524325 OWW524325:OXF524325 PGS524325:PHB524325 PQO524325:PQX524325 QAK524325:QAT524325 QKG524325:QKP524325 QUC524325:QUL524325 RDY524325:REH524325 RNU524325:ROD524325 RXQ524325:RXZ524325 SHM524325:SHV524325 SRI524325:SRR524325 TBE524325:TBN524325 TLA524325:TLJ524325 TUW524325:TVF524325 UES524325:UFB524325 UOO524325:UOX524325 UYK524325:UYT524325 VIG524325:VIP524325 VSC524325:VSL524325 WBY524325:WCH524325 WLU524325:WMD524325 WVQ524325:WVZ524325 I589861:R589861 JE589861:JN589861 TA589861:TJ589861 ACW589861:ADF589861 AMS589861:ANB589861 AWO589861:AWX589861 BGK589861:BGT589861 BQG589861:BQP589861 CAC589861:CAL589861 CJY589861:CKH589861 CTU589861:CUD589861 DDQ589861:DDZ589861 DNM589861:DNV589861 DXI589861:DXR589861 EHE589861:EHN589861 ERA589861:ERJ589861 FAW589861:FBF589861 FKS589861:FLB589861 FUO589861:FUX589861 GEK589861:GET589861 GOG589861:GOP589861 GYC589861:GYL589861 HHY589861:HIH589861 HRU589861:HSD589861 IBQ589861:IBZ589861 ILM589861:ILV589861 IVI589861:IVR589861 JFE589861:JFN589861 JPA589861:JPJ589861 JYW589861:JZF589861 KIS589861:KJB589861 KSO589861:KSX589861 LCK589861:LCT589861 LMG589861:LMP589861 LWC589861:LWL589861 MFY589861:MGH589861 MPU589861:MQD589861 MZQ589861:MZZ589861 NJM589861:NJV589861 NTI589861:NTR589861 ODE589861:ODN589861 ONA589861:ONJ589861 OWW589861:OXF589861 PGS589861:PHB589861 PQO589861:PQX589861 QAK589861:QAT589861 QKG589861:QKP589861 QUC589861:QUL589861 RDY589861:REH589861 RNU589861:ROD589861 RXQ589861:RXZ589861 SHM589861:SHV589861 SRI589861:SRR589861 TBE589861:TBN589861 TLA589861:TLJ589861 TUW589861:TVF589861 UES589861:UFB589861 UOO589861:UOX589861 UYK589861:UYT589861 VIG589861:VIP589861 VSC589861:VSL589861 WBY589861:WCH589861 WLU589861:WMD589861 WVQ589861:WVZ589861 I655397:R655397 JE655397:JN655397 TA655397:TJ655397 ACW655397:ADF655397 AMS655397:ANB655397 AWO655397:AWX655397 BGK655397:BGT655397 BQG655397:BQP655397 CAC655397:CAL655397 CJY655397:CKH655397 CTU655397:CUD655397 DDQ655397:DDZ655397 DNM655397:DNV655397 DXI655397:DXR655397 EHE655397:EHN655397 ERA655397:ERJ655397 FAW655397:FBF655397 FKS655397:FLB655397 FUO655397:FUX655397 GEK655397:GET655397 GOG655397:GOP655397 GYC655397:GYL655397 HHY655397:HIH655397 HRU655397:HSD655397 IBQ655397:IBZ655397 ILM655397:ILV655397 IVI655397:IVR655397 JFE655397:JFN655397 JPA655397:JPJ655397 JYW655397:JZF655397 KIS655397:KJB655397 KSO655397:KSX655397 LCK655397:LCT655397 LMG655397:LMP655397 LWC655397:LWL655397 MFY655397:MGH655397 MPU655397:MQD655397 MZQ655397:MZZ655397 NJM655397:NJV655397 NTI655397:NTR655397 ODE655397:ODN655397 ONA655397:ONJ655397 OWW655397:OXF655397 PGS655397:PHB655397 PQO655397:PQX655397 QAK655397:QAT655397 QKG655397:QKP655397 QUC655397:QUL655397 RDY655397:REH655397 RNU655397:ROD655397 RXQ655397:RXZ655397 SHM655397:SHV655397 SRI655397:SRR655397 TBE655397:TBN655397 TLA655397:TLJ655397 TUW655397:TVF655397 UES655397:UFB655397 UOO655397:UOX655397 UYK655397:UYT655397 VIG655397:VIP655397 VSC655397:VSL655397 WBY655397:WCH655397 WLU655397:WMD655397 WVQ655397:WVZ655397 I720933:R720933 JE720933:JN720933 TA720933:TJ720933 ACW720933:ADF720933 AMS720933:ANB720933 AWO720933:AWX720933 BGK720933:BGT720933 BQG720933:BQP720933 CAC720933:CAL720933 CJY720933:CKH720933 CTU720933:CUD720933 DDQ720933:DDZ720933 DNM720933:DNV720933 DXI720933:DXR720933 EHE720933:EHN720933 ERA720933:ERJ720933 FAW720933:FBF720933 FKS720933:FLB720933 FUO720933:FUX720933 GEK720933:GET720933 GOG720933:GOP720933 GYC720933:GYL720933 HHY720933:HIH720933 HRU720933:HSD720933 IBQ720933:IBZ720933 ILM720933:ILV720933 IVI720933:IVR720933 JFE720933:JFN720933 JPA720933:JPJ720933 JYW720933:JZF720933 KIS720933:KJB720933 KSO720933:KSX720933 LCK720933:LCT720933 LMG720933:LMP720933 LWC720933:LWL720933 MFY720933:MGH720933 MPU720933:MQD720933 MZQ720933:MZZ720933 NJM720933:NJV720933 NTI720933:NTR720933 ODE720933:ODN720933 ONA720933:ONJ720933 OWW720933:OXF720933 PGS720933:PHB720933 PQO720933:PQX720933 QAK720933:QAT720933 QKG720933:QKP720933 QUC720933:QUL720933 RDY720933:REH720933 RNU720933:ROD720933 RXQ720933:RXZ720933 SHM720933:SHV720933 SRI720933:SRR720933 TBE720933:TBN720933 TLA720933:TLJ720933 TUW720933:TVF720933 UES720933:UFB720933 UOO720933:UOX720933 UYK720933:UYT720933 VIG720933:VIP720933 VSC720933:VSL720933 WBY720933:WCH720933 WLU720933:WMD720933 WVQ720933:WVZ720933 I786469:R786469 JE786469:JN786469 TA786469:TJ786469 ACW786469:ADF786469 AMS786469:ANB786469 AWO786469:AWX786469 BGK786469:BGT786469 BQG786469:BQP786469 CAC786469:CAL786469 CJY786469:CKH786469 CTU786469:CUD786469 DDQ786469:DDZ786469 DNM786469:DNV786469 DXI786469:DXR786469 EHE786469:EHN786469 ERA786469:ERJ786469 FAW786469:FBF786469 FKS786469:FLB786469 FUO786469:FUX786469 GEK786469:GET786469 GOG786469:GOP786469 GYC786469:GYL786469 HHY786469:HIH786469 HRU786469:HSD786469 IBQ786469:IBZ786469 ILM786469:ILV786469 IVI786469:IVR786469 JFE786469:JFN786469 JPA786469:JPJ786469 JYW786469:JZF786469 KIS786469:KJB786469 KSO786469:KSX786469 LCK786469:LCT786469 LMG786469:LMP786469 LWC786469:LWL786469 MFY786469:MGH786469 MPU786469:MQD786469 MZQ786469:MZZ786469 NJM786469:NJV786469 NTI786469:NTR786469 ODE786469:ODN786469 ONA786469:ONJ786469 OWW786469:OXF786469 PGS786469:PHB786469 PQO786469:PQX786469 QAK786469:QAT786469 QKG786469:QKP786469 QUC786469:QUL786469 RDY786469:REH786469 RNU786469:ROD786469 RXQ786469:RXZ786469 SHM786469:SHV786469 SRI786469:SRR786469 TBE786469:TBN786469 TLA786469:TLJ786469 TUW786469:TVF786469 UES786469:UFB786469 UOO786469:UOX786469 UYK786469:UYT786469 VIG786469:VIP786469 VSC786469:VSL786469 WBY786469:WCH786469 WLU786469:WMD786469 WVQ786469:WVZ786469 I852005:R852005 JE852005:JN852005 TA852005:TJ852005 ACW852005:ADF852005 AMS852005:ANB852005 AWO852005:AWX852005 BGK852005:BGT852005 BQG852005:BQP852005 CAC852005:CAL852005 CJY852005:CKH852005 CTU852005:CUD852005 DDQ852005:DDZ852005 DNM852005:DNV852005 DXI852005:DXR852005 EHE852005:EHN852005 ERA852005:ERJ852005 FAW852005:FBF852005 FKS852005:FLB852005 FUO852005:FUX852005 GEK852005:GET852005 GOG852005:GOP852005 GYC852005:GYL852005 HHY852005:HIH852005 HRU852005:HSD852005 IBQ852005:IBZ852005 ILM852005:ILV852005 IVI852005:IVR852005 JFE852005:JFN852005 JPA852005:JPJ852005 JYW852005:JZF852005 KIS852005:KJB852005 KSO852005:KSX852005 LCK852005:LCT852005 LMG852005:LMP852005 LWC852005:LWL852005 MFY852005:MGH852005 MPU852005:MQD852005 MZQ852005:MZZ852005 NJM852005:NJV852005 NTI852005:NTR852005 ODE852005:ODN852005 ONA852005:ONJ852005 OWW852005:OXF852005 PGS852005:PHB852005 PQO852005:PQX852005 QAK852005:QAT852005 QKG852005:QKP852005 QUC852005:QUL852005 RDY852005:REH852005 RNU852005:ROD852005 RXQ852005:RXZ852005 SHM852005:SHV852005 SRI852005:SRR852005 TBE852005:TBN852005 TLA852005:TLJ852005 TUW852005:TVF852005 UES852005:UFB852005 UOO852005:UOX852005 UYK852005:UYT852005 VIG852005:VIP852005 VSC852005:VSL852005 WBY852005:WCH852005 WLU852005:WMD852005 WVQ852005:WVZ852005 I917541:R917541 JE917541:JN917541 TA917541:TJ917541 ACW917541:ADF917541 AMS917541:ANB917541 AWO917541:AWX917541 BGK917541:BGT917541 BQG917541:BQP917541 CAC917541:CAL917541 CJY917541:CKH917541 CTU917541:CUD917541 DDQ917541:DDZ917541 DNM917541:DNV917541 DXI917541:DXR917541 EHE917541:EHN917541 ERA917541:ERJ917541 FAW917541:FBF917541 FKS917541:FLB917541 FUO917541:FUX917541 GEK917541:GET917541 GOG917541:GOP917541 GYC917541:GYL917541 HHY917541:HIH917541 HRU917541:HSD917541 IBQ917541:IBZ917541 ILM917541:ILV917541 IVI917541:IVR917541 JFE917541:JFN917541 JPA917541:JPJ917541 JYW917541:JZF917541 KIS917541:KJB917541 KSO917541:KSX917541 LCK917541:LCT917541 LMG917541:LMP917541 LWC917541:LWL917541 MFY917541:MGH917541 MPU917541:MQD917541 MZQ917541:MZZ917541 NJM917541:NJV917541 NTI917541:NTR917541 ODE917541:ODN917541 ONA917541:ONJ917541 OWW917541:OXF917541 PGS917541:PHB917541 PQO917541:PQX917541 QAK917541:QAT917541 QKG917541:QKP917541 QUC917541:QUL917541 RDY917541:REH917541 RNU917541:ROD917541 RXQ917541:RXZ917541 SHM917541:SHV917541 SRI917541:SRR917541 TBE917541:TBN917541 TLA917541:TLJ917541 TUW917541:TVF917541 UES917541:UFB917541 UOO917541:UOX917541 UYK917541:UYT917541 VIG917541:VIP917541 VSC917541:VSL917541 WBY917541:WCH917541 WLU917541:WMD917541 WVQ917541:WVZ917541 I983077:R983077 JE983077:JN983077 TA983077:TJ983077 ACW983077:ADF983077 AMS983077:ANB983077 AWO983077:AWX983077 BGK983077:BGT983077 BQG983077:BQP983077 CAC983077:CAL983077 CJY983077:CKH983077 CTU983077:CUD983077 DDQ983077:DDZ983077 DNM983077:DNV983077 DXI983077:DXR983077 EHE983077:EHN983077 ERA983077:ERJ983077 FAW983077:FBF983077 FKS983077:FLB983077 FUO983077:FUX983077 GEK983077:GET983077 GOG983077:GOP983077 GYC983077:GYL983077 HHY983077:HIH983077 HRU983077:HSD983077 IBQ983077:IBZ983077 ILM983077:ILV983077 IVI983077:IVR983077 JFE983077:JFN983077 JPA983077:JPJ983077 JYW983077:JZF983077 KIS983077:KJB983077 KSO983077:KSX983077 LCK983077:LCT983077 LMG983077:LMP983077 LWC983077:LWL983077 MFY983077:MGH983077 MPU983077:MQD983077 MZQ983077:MZZ983077 NJM983077:NJV983077 NTI983077:NTR983077 ODE983077:ODN983077 ONA983077:ONJ983077 OWW983077:OXF983077 PGS983077:PHB983077 PQO983077:PQX983077 QAK983077:QAT983077 QKG983077:QKP983077 QUC983077:QUL983077 RDY983077:REH983077 RNU983077:ROD983077 RXQ983077:RXZ983077 SHM983077:SHV983077 SRI983077:SRR983077 TBE983077:TBN983077 TLA983077:TLJ983077 TUW983077:TVF983077 UES983077:UFB983077 UOO983077:UOX983077 UYK983077:UYT983077 VIG983077:VIP983077 VSC983077:VSL983077 WBY983077:WCH983077 WLU983077:WMD983077 WVQ983077:WVZ983077 I50:R50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prompt="サービス管理責任者は、サービス提供職員との兼務はできません。" sqref="V44:AI44 JR44:KE44 TN44:UA44 ADJ44:ADW44 ANF44:ANS44 AXB44:AXO44 BGX44:BHK44 BQT44:BRG44 CAP44:CBC44 CKL44:CKY44 CUH44:CUU44 DED44:DEQ44 DNZ44:DOM44 DXV44:DYI44 EHR44:EIE44 ERN44:ESA44 FBJ44:FBW44 FLF44:FLS44 FVB44:FVO44 GEX44:GFK44 GOT44:GPG44 GYP44:GZC44 HIL44:HIY44 HSH44:HSU44 ICD44:ICQ44 ILZ44:IMM44 IVV44:IWI44 JFR44:JGE44 JPN44:JQA44 JZJ44:JZW44 KJF44:KJS44 KTB44:KTO44 LCX44:LDK44 LMT44:LNG44 LWP44:LXC44 MGL44:MGY44 MQH44:MQU44 NAD44:NAQ44 NJZ44:NKM44 NTV44:NUI44 ODR44:OEE44 ONN44:OOA44 OXJ44:OXW44 PHF44:PHS44 PRB44:PRO44 QAX44:QBK44 QKT44:QLG44 QUP44:QVC44 REL44:REY44 ROH44:ROU44 RYD44:RYQ44 SHZ44:SIM44 SRV44:SSI44 TBR44:TCE44 TLN44:TMA44 TVJ44:TVW44 UFF44:UFS44 UPB44:UPO44 UYX44:UZK44 VIT44:VJG44 VSP44:VTC44 WCL44:WCY44 WMH44:WMU44 WWD44:WWQ44 V65580:AI65580 JR65580:KE65580 TN65580:UA65580 ADJ65580:ADW65580 ANF65580:ANS65580 AXB65580:AXO65580 BGX65580:BHK65580 BQT65580:BRG65580 CAP65580:CBC65580 CKL65580:CKY65580 CUH65580:CUU65580 DED65580:DEQ65580 DNZ65580:DOM65580 DXV65580:DYI65580 EHR65580:EIE65580 ERN65580:ESA65580 FBJ65580:FBW65580 FLF65580:FLS65580 FVB65580:FVO65580 GEX65580:GFK65580 GOT65580:GPG65580 GYP65580:GZC65580 HIL65580:HIY65580 HSH65580:HSU65580 ICD65580:ICQ65580 ILZ65580:IMM65580 IVV65580:IWI65580 JFR65580:JGE65580 JPN65580:JQA65580 JZJ65580:JZW65580 KJF65580:KJS65580 KTB65580:KTO65580 LCX65580:LDK65580 LMT65580:LNG65580 LWP65580:LXC65580 MGL65580:MGY65580 MQH65580:MQU65580 NAD65580:NAQ65580 NJZ65580:NKM65580 NTV65580:NUI65580 ODR65580:OEE65580 ONN65580:OOA65580 OXJ65580:OXW65580 PHF65580:PHS65580 PRB65580:PRO65580 QAX65580:QBK65580 QKT65580:QLG65580 QUP65580:QVC65580 REL65580:REY65580 ROH65580:ROU65580 RYD65580:RYQ65580 SHZ65580:SIM65580 SRV65580:SSI65580 TBR65580:TCE65580 TLN65580:TMA65580 TVJ65580:TVW65580 UFF65580:UFS65580 UPB65580:UPO65580 UYX65580:UZK65580 VIT65580:VJG65580 VSP65580:VTC65580 WCL65580:WCY65580 WMH65580:WMU65580 WWD65580:WWQ65580 V131116:AI131116 JR131116:KE131116 TN131116:UA131116 ADJ131116:ADW131116 ANF131116:ANS131116 AXB131116:AXO131116 BGX131116:BHK131116 BQT131116:BRG131116 CAP131116:CBC131116 CKL131116:CKY131116 CUH131116:CUU131116 DED131116:DEQ131116 DNZ131116:DOM131116 DXV131116:DYI131116 EHR131116:EIE131116 ERN131116:ESA131116 FBJ131116:FBW131116 FLF131116:FLS131116 FVB131116:FVO131116 GEX131116:GFK131116 GOT131116:GPG131116 GYP131116:GZC131116 HIL131116:HIY131116 HSH131116:HSU131116 ICD131116:ICQ131116 ILZ131116:IMM131116 IVV131116:IWI131116 JFR131116:JGE131116 JPN131116:JQA131116 JZJ131116:JZW131116 KJF131116:KJS131116 KTB131116:KTO131116 LCX131116:LDK131116 LMT131116:LNG131116 LWP131116:LXC131116 MGL131116:MGY131116 MQH131116:MQU131116 NAD131116:NAQ131116 NJZ131116:NKM131116 NTV131116:NUI131116 ODR131116:OEE131116 ONN131116:OOA131116 OXJ131116:OXW131116 PHF131116:PHS131116 PRB131116:PRO131116 QAX131116:QBK131116 QKT131116:QLG131116 QUP131116:QVC131116 REL131116:REY131116 ROH131116:ROU131116 RYD131116:RYQ131116 SHZ131116:SIM131116 SRV131116:SSI131116 TBR131116:TCE131116 TLN131116:TMA131116 TVJ131116:TVW131116 UFF131116:UFS131116 UPB131116:UPO131116 UYX131116:UZK131116 VIT131116:VJG131116 VSP131116:VTC131116 WCL131116:WCY131116 WMH131116:WMU131116 WWD131116:WWQ131116 V196652:AI196652 JR196652:KE196652 TN196652:UA196652 ADJ196652:ADW196652 ANF196652:ANS196652 AXB196652:AXO196652 BGX196652:BHK196652 BQT196652:BRG196652 CAP196652:CBC196652 CKL196652:CKY196652 CUH196652:CUU196652 DED196652:DEQ196652 DNZ196652:DOM196652 DXV196652:DYI196652 EHR196652:EIE196652 ERN196652:ESA196652 FBJ196652:FBW196652 FLF196652:FLS196652 FVB196652:FVO196652 GEX196652:GFK196652 GOT196652:GPG196652 GYP196652:GZC196652 HIL196652:HIY196652 HSH196652:HSU196652 ICD196652:ICQ196652 ILZ196652:IMM196652 IVV196652:IWI196652 JFR196652:JGE196652 JPN196652:JQA196652 JZJ196652:JZW196652 KJF196652:KJS196652 KTB196652:KTO196652 LCX196652:LDK196652 LMT196652:LNG196652 LWP196652:LXC196652 MGL196652:MGY196652 MQH196652:MQU196652 NAD196652:NAQ196652 NJZ196652:NKM196652 NTV196652:NUI196652 ODR196652:OEE196652 ONN196652:OOA196652 OXJ196652:OXW196652 PHF196652:PHS196652 PRB196652:PRO196652 QAX196652:QBK196652 QKT196652:QLG196652 QUP196652:QVC196652 REL196652:REY196652 ROH196652:ROU196652 RYD196652:RYQ196652 SHZ196652:SIM196652 SRV196652:SSI196652 TBR196652:TCE196652 TLN196652:TMA196652 TVJ196652:TVW196652 UFF196652:UFS196652 UPB196652:UPO196652 UYX196652:UZK196652 VIT196652:VJG196652 VSP196652:VTC196652 WCL196652:WCY196652 WMH196652:WMU196652 WWD196652:WWQ196652 V262188:AI262188 JR262188:KE262188 TN262188:UA262188 ADJ262188:ADW262188 ANF262188:ANS262188 AXB262188:AXO262188 BGX262188:BHK262188 BQT262188:BRG262188 CAP262188:CBC262188 CKL262188:CKY262188 CUH262188:CUU262188 DED262188:DEQ262188 DNZ262188:DOM262188 DXV262188:DYI262188 EHR262188:EIE262188 ERN262188:ESA262188 FBJ262188:FBW262188 FLF262188:FLS262188 FVB262188:FVO262188 GEX262188:GFK262188 GOT262188:GPG262188 GYP262188:GZC262188 HIL262188:HIY262188 HSH262188:HSU262188 ICD262188:ICQ262188 ILZ262188:IMM262188 IVV262188:IWI262188 JFR262188:JGE262188 JPN262188:JQA262188 JZJ262188:JZW262188 KJF262188:KJS262188 KTB262188:KTO262188 LCX262188:LDK262188 LMT262188:LNG262188 LWP262188:LXC262188 MGL262188:MGY262188 MQH262188:MQU262188 NAD262188:NAQ262188 NJZ262188:NKM262188 NTV262188:NUI262188 ODR262188:OEE262188 ONN262188:OOA262188 OXJ262188:OXW262188 PHF262188:PHS262188 PRB262188:PRO262188 QAX262188:QBK262188 QKT262188:QLG262188 QUP262188:QVC262188 REL262188:REY262188 ROH262188:ROU262188 RYD262188:RYQ262188 SHZ262188:SIM262188 SRV262188:SSI262188 TBR262188:TCE262188 TLN262188:TMA262188 TVJ262188:TVW262188 UFF262188:UFS262188 UPB262188:UPO262188 UYX262188:UZK262188 VIT262188:VJG262188 VSP262188:VTC262188 WCL262188:WCY262188 WMH262188:WMU262188 WWD262188:WWQ262188 V327724:AI327724 JR327724:KE327724 TN327724:UA327724 ADJ327724:ADW327724 ANF327724:ANS327724 AXB327724:AXO327724 BGX327724:BHK327724 BQT327724:BRG327724 CAP327724:CBC327724 CKL327724:CKY327724 CUH327724:CUU327724 DED327724:DEQ327724 DNZ327724:DOM327724 DXV327724:DYI327724 EHR327724:EIE327724 ERN327724:ESA327724 FBJ327724:FBW327724 FLF327724:FLS327724 FVB327724:FVO327724 GEX327724:GFK327724 GOT327724:GPG327724 GYP327724:GZC327724 HIL327724:HIY327724 HSH327724:HSU327724 ICD327724:ICQ327724 ILZ327724:IMM327724 IVV327724:IWI327724 JFR327724:JGE327724 JPN327724:JQA327724 JZJ327724:JZW327724 KJF327724:KJS327724 KTB327724:KTO327724 LCX327724:LDK327724 LMT327724:LNG327724 LWP327724:LXC327724 MGL327724:MGY327724 MQH327724:MQU327724 NAD327724:NAQ327724 NJZ327724:NKM327724 NTV327724:NUI327724 ODR327724:OEE327724 ONN327724:OOA327724 OXJ327724:OXW327724 PHF327724:PHS327724 PRB327724:PRO327724 QAX327724:QBK327724 QKT327724:QLG327724 QUP327724:QVC327724 REL327724:REY327724 ROH327724:ROU327724 RYD327724:RYQ327724 SHZ327724:SIM327724 SRV327724:SSI327724 TBR327724:TCE327724 TLN327724:TMA327724 TVJ327724:TVW327724 UFF327724:UFS327724 UPB327724:UPO327724 UYX327724:UZK327724 VIT327724:VJG327724 VSP327724:VTC327724 WCL327724:WCY327724 WMH327724:WMU327724 WWD327724:WWQ327724 V393260:AI393260 JR393260:KE393260 TN393260:UA393260 ADJ393260:ADW393260 ANF393260:ANS393260 AXB393260:AXO393260 BGX393260:BHK393260 BQT393260:BRG393260 CAP393260:CBC393260 CKL393260:CKY393260 CUH393260:CUU393260 DED393260:DEQ393260 DNZ393260:DOM393260 DXV393260:DYI393260 EHR393260:EIE393260 ERN393260:ESA393260 FBJ393260:FBW393260 FLF393260:FLS393260 FVB393260:FVO393260 GEX393260:GFK393260 GOT393260:GPG393260 GYP393260:GZC393260 HIL393260:HIY393260 HSH393260:HSU393260 ICD393260:ICQ393260 ILZ393260:IMM393260 IVV393260:IWI393260 JFR393260:JGE393260 JPN393260:JQA393260 JZJ393260:JZW393260 KJF393260:KJS393260 KTB393260:KTO393260 LCX393260:LDK393260 LMT393260:LNG393260 LWP393260:LXC393260 MGL393260:MGY393260 MQH393260:MQU393260 NAD393260:NAQ393260 NJZ393260:NKM393260 NTV393260:NUI393260 ODR393260:OEE393260 ONN393260:OOA393260 OXJ393260:OXW393260 PHF393260:PHS393260 PRB393260:PRO393260 QAX393260:QBK393260 QKT393260:QLG393260 QUP393260:QVC393260 REL393260:REY393260 ROH393260:ROU393260 RYD393260:RYQ393260 SHZ393260:SIM393260 SRV393260:SSI393260 TBR393260:TCE393260 TLN393260:TMA393260 TVJ393260:TVW393260 UFF393260:UFS393260 UPB393260:UPO393260 UYX393260:UZK393260 VIT393260:VJG393260 VSP393260:VTC393260 WCL393260:WCY393260 WMH393260:WMU393260 WWD393260:WWQ393260 V458796:AI458796 JR458796:KE458796 TN458796:UA458796 ADJ458796:ADW458796 ANF458796:ANS458796 AXB458796:AXO458796 BGX458796:BHK458796 BQT458796:BRG458796 CAP458796:CBC458796 CKL458796:CKY458796 CUH458796:CUU458796 DED458796:DEQ458796 DNZ458796:DOM458796 DXV458796:DYI458796 EHR458796:EIE458796 ERN458796:ESA458796 FBJ458796:FBW458796 FLF458796:FLS458796 FVB458796:FVO458796 GEX458796:GFK458796 GOT458796:GPG458796 GYP458796:GZC458796 HIL458796:HIY458796 HSH458796:HSU458796 ICD458796:ICQ458796 ILZ458796:IMM458796 IVV458796:IWI458796 JFR458796:JGE458796 JPN458796:JQA458796 JZJ458796:JZW458796 KJF458796:KJS458796 KTB458796:KTO458796 LCX458796:LDK458796 LMT458796:LNG458796 LWP458796:LXC458796 MGL458796:MGY458796 MQH458796:MQU458796 NAD458796:NAQ458796 NJZ458796:NKM458796 NTV458796:NUI458796 ODR458796:OEE458796 ONN458796:OOA458796 OXJ458796:OXW458796 PHF458796:PHS458796 PRB458796:PRO458796 QAX458796:QBK458796 QKT458796:QLG458796 QUP458796:QVC458796 REL458796:REY458796 ROH458796:ROU458796 RYD458796:RYQ458796 SHZ458796:SIM458796 SRV458796:SSI458796 TBR458796:TCE458796 TLN458796:TMA458796 TVJ458796:TVW458796 UFF458796:UFS458796 UPB458796:UPO458796 UYX458796:UZK458796 VIT458796:VJG458796 VSP458796:VTC458796 WCL458796:WCY458796 WMH458796:WMU458796 WWD458796:WWQ458796 V524332:AI524332 JR524332:KE524332 TN524332:UA524332 ADJ524332:ADW524332 ANF524332:ANS524332 AXB524332:AXO524332 BGX524332:BHK524332 BQT524332:BRG524332 CAP524332:CBC524332 CKL524332:CKY524332 CUH524332:CUU524332 DED524332:DEQ524332 DNZ524332:DOM524332 DXV524332:DYI524332 EHR524332:EIE524332 ERN524332:ESA524332 FBJ524332:FBW524332 FLF524332:FLS524332 FVB524332:FVO524332 GEX524332:GFK524332 GOT524332:GPG524332 GYP524332:GZC524332 HIL524332:HIY524332 HSH524332:HSU524332 ICD524332:ICQ524332 ILZ524332:IMM524332 IVV524332:IWI524332 JFR524332:JGE524332 JPN524332:JQA524332 JZJ524332:JZW524332 KJF524332:KJS524332 KTB524332:KTO524332 LCX524332:LDK524332 LMT524332:LNG524332 LWP524332:LXC524332 MGL524332:MGY524332 MQH524332:MQU524332 NAD524332:NAQ524332 NJZ524332:NKM524332 NTV524332:NUI524332 ODR524332:OEE524332 ONN524332:OOA524332 OXJ524332:OXW524332 PHF524332:PHS524332 PRB524332:PRO524332 QAX524332:QBK524332 QKT524332:QLG524332 QUP524332:QVC524332 REL524332:REY524332 ROH524332:ROU524332 RYD524332:RYQ524332 SHZ524332:SIM524332 SRV524332:SSI524332 TBR524332:TCE524332 TLN524332:TMA524332 TVJ524332:TVW524332 UFF524332:UFS524332 UPB524332:UPO524332 UYX524332:UZK524332 VIT524332:VJG524332 VSP524332:VTC524332 WCL524332:WCY524332 WMH524332:WMU524332 WWD524332:WWQ524332 V589868:AI589868 JR589868:KE589868 TN589868:UA589868 ADJ589868:ADW589868 ANF589868:ANS589868 AXB589868:AXO589868 BGX589868:BHK589868 BQT589868:BRG589868 CAP589868:CBC589868 CKL589868:CKY589868 CUH589868:CUU589868 DED589868:DEQ589868 DNZ589868:DOM589868 DXV589868:DYI589868 EHR589868:EIE589868 ERN589868:ESA589868 FBJ589868:FBW589868 FLF589868:FLS589868 FVB589868:FVO589868 GEX589868:GFK589868 GOT589868:GPG589868 GYP589868:GZC589868 HIL589868:HIY589868 HSH589868:HSU589868 ICD589868:ICQ589868 ILZ589868:IMM589868 IVV589868:IWI589868 JFR589868:JGE589868 JPN589868:JQA589868 JZJ589868:JZW589868 KJF589868:KJS589868 KTB589868:KTO589868 LCX589868:LDK589868 LMT589868:LNG589868 LWP589868:LXC589868 MGL589868:MGY589868 MQH589868:MQU589868 NAD589868:NAQ589868 NJZ589868:NKM589868 NTV589868:NUI589868 ODR589868:OEE589868 ONN589868:OOA589868 OXJ589868:OXW589868 PHF589868:PHS589868 PRB589868:PRO589868 QAX589868:QBK589868 QKT589868:QLG589868 QUP589868:QVC589868 REL589868:REY589868 ROH589868:ROU589868 RYD589868:RYQ589868 SHZ589868:SIM589868 SRV589868:SSI589868 TBR589868:TCE589868 TLN589868:TMA589868 TVJ589868:TVW589868 UFF589868:UFS589868 UPB589868:UPO589868 UYX589868:UZK589868 VIT589868:VJG589868 VSP589868:VTC589868 WCL589868:WCY589868 WMH589868:WMU589868 WWD589868:WWQ589868 V655404:AI655404 JR655404:KE655404 TN655404:UA655404 ADJ655404:ADW655404 ANF655404:ANS655404 AXB655404:AXO655404 BGX655404:BHK655404 BQT655404:BRG655404 CAP655404:CBC655404 CKL655404:CKY655404 CUH655404:CUU655404 DED655404:DEQ655404 DNZ655404:DOM655404 DXV655404:DYI655404 EHR655404:EIE655404 ERN655404:ESA655404 FBJ655404:FBW655404 FLF655404:FLS655404 FVB655404:FVO655404 GEX655404:GFK655404 GOT655404:GPG655404 GYP655404:GZC655404 HIL655404:HIY655404 HSH655404:HSU655404 ICD655404:ICQ655404 ILZ655404:IMM655404 IVV655404:IWI655404 JFR655404:JGE655404 JPN655404:JQA655404 JZJ655404:JZW655404 KJF655404:KJS655404 KTB655404:KTO655404 LCX655404:LDK655404 LMT655404:LNG655404 LWP655404:LXC655404 MGL655404:MGY655404 MQH655404:MQU655404 NAD655404:NAQ655404 NJZ655404:NKM655404 NTV655404:NUI655404 ODR655404:OEE655404 ONN655404:OOA655404 OXJ655404:OXW655404 PHF655404:PHS655404 PRB655404:PRO655404 QAX655404:QBK655404 QKT655404:QLG655404 QUP655404:QVC655404 REL655404:REY655404 ROH655404:ROU655404 RYD655404:RYQ655404 SHZ655404:SIM655404 SRV655404:SSI655404 TBR655404:TCE655404 TLN655404:TMA655404 TVJ655404:TVW655404 UFF655404:UFS655404 UPB655404:UPO655404 UYX655404:UZK655404 VIT655404:VJG655404 VSP655404:VTC655404 WCL655404:WCY655404 WMH655404:WMU655404 WWD655404:WWQ655404 V720940:AI720940 JR720940:KE720940 TN720940:UA720940 ADJ720940:ADW720940 ANF720940:ANS720940 AXB720940:AXO720940 BGX720940:BHK720940 BQT720940:BRG720940 CAP720940:CBC720940 CKL720940:CKY720940 CUH720940:CUU720940 DED720940:DEQ720940 DNZ720940:DOM720940 DXV720940:DYI720940 EHR720940:EIE720940 ERN720940:ESA720940 FBJ720940:FBW720940 FLF720940:FLS720940 FVB720940:FVO720940 GEX720940:GFK720940 GOT720940:GPG720940 GYP720940:GZC720940 HIL720940:HIY720940 HSH720940:HSU720940 ICD720940:ICQ720940 ILZ720940:IMM720940 IVV720940:IWI720940 JFR720940:JGE720940 JPN720940:JQA720940 JZJ720940:JZW720940 KJF720940:KJS720940 KTB720940:KTO720940 LCX720940:LDK720940 LMT720940:LNG720940 LWP720940:LXC720940 MGL720940:MGY720940 MQH720940:MQU720940 NAD720940:NAQ720940 NJZ720940:NKM720940 NTV720940:NUI720940 ODR720940:OEE720940 ONN720940:OOA720940 OXJ720940:OXW720940 PHF720940:PHS720940 PRB720940:PRO720940 QAX720940:QBK720940 QKT720940:QLG720940 QUP720940:QVC720940 REL720940:REY720940 ROH720940:ROU720940 RYD720940:RYQ720940 SHZ720940:SIM720940 SRV720940:SSI720940 TBR720940:TCE720940 TLN720940:TMA720940 TVJ720940:TVW720940 UFF720940:UFS720940 UPB720940:UPO720940 UYX720940:UZK720940 VIT720940:VJG720940 VSP720940:VTC720940 WCL720940:WCY720940 WMH720940:WMU720940 WWD720940:WWQ720940 V786476:AI786476 JR786476:KE786476 TN786476:UA786476 ADJ786476:ADW786476 ANF786476:ANS786476 AXB786476:AXO786476 BGX786476:BHK786476 BQT786476:BRG786476 CAP786476:CBC786476 CKL786476:CKY786476 CUH786476:CUU786476 DED786476:DEQ786476 DNZ786476:DOM786476 DXV786476:DYI786476 EHR786476:EIE786476 ERN786476:ESA786476 FBJ786476:FBW786476 FLF786476:FLS786476 FVB786476:FVO786476 GEX786476:GFK786476 GOT786476:GPG786476 GYP786476:GZC786476 HIL786476:HIY786476 HSH786476:HSU786476 ICD786476:ICQ786476 ILZ786476:IMM786476 IVV786476:IWI786476 JFR786476:JGE786476 JPN786476:JQA786476 JZJ786476:JZW786476 KJF786476:KJS786476 KTB786476:KTO786476 LCX786476:LDK786476 LMT786476:LNG786476 LWP786476:LXC786476 MGL786476:MGY786476 MQH786476:MQU786476 NAD786476:NAQ786476 NJZ786476:NKM786476 NTV786476:NUI786476 ODR786476:OEE786476 ONN786476:OOA786476 OXJ786476:OXW786476 PHF786476:PHS786476 PRB786476:PRO786476 QAX786476:QBK786476 QKT786476:QLG786476 QUP786476:QVC786476 REL786476:REY786476 ROH786476:ROU786476 RYD786476:RYQ786476 SHZ786476:SIM786476 SRV786476:SSI786476 TBR786476:TCE786476 TLN786476:TMA786476 TVJ786476:TVW786476 UFF786476:UFS786476 UPB786476:UPO786476 UYX786476:UZK786476 VIT786476:VJG786476 VSP786476:VTC786476 WCL786476:WCY786476 WMH786476:WMU786476 WWD786476:WWQ786476 V852012:AI852012 JR852012:KE852012 TN852012:UA852012 ADJ852012:ADW852012 ANF852012:ANS852012 AXB852012:AXO852012 BGX852012:BHK852012 BQT852012:BRG852012 CAP852012:CBC852012 CKL852012:CKY852012 CUH852012:CUU852012 DED852012:DEQ852012 DNZ852012:DOM852012 DXV852012:DYI852012 EHR852012:EIE852012 ERN852012:ESA852012 FBJ852012:FBW852012 FLF852012:FLS852012 FVB852012:FVO852012 GEX852012:GFK852012 GOT852012:GPG852012 GYP852012:GZC852012 HIL852012:HIY852012 HSH852012:HSU852012 ICD852012:ICQ852012 ILZ852012:IMM852012 IVV852012:IWI852012 JFR852012:JGE852012 JPN852012:JQA852012 JZJ852012:JZW852012 KJF852012:KJS852012 KTB852012:KTO852012 LCX852012:LDK852012 LMT852012:LNG852012 LWP852012:LXC852012 MGL852012:MGY852012 MQH852012:MQU852012 NAD852012:NAQ852012 NJZ852012:NKM852012 NTV852012:NUI852012 ODR852012:OEE852012 ONN852012:OOA852012 OXJ852012:OXW852012 PHF852012:PHS852012 PRB852012:PRO852012 QAX852012:QBK852012 QKT852012:QLG852012 QUP852012:QVC852012 REL852012:REY852012 ROH852012:ROU852012 RYD852012:RYQ852012 SHZ852012:SIM852012 SRV852012:SSI852012 TBR852012:TCE852012 TLN852012:TMA852012 TVJ852012:TVW852012 UFF852012:UFS852012 UPB852012:UPO852012 UYX852012:UZK852012 VIT852012:VJG852012 VSP852012:VTC852012 WCL852012:WCY852012 WMH852012:WMU852012 WWD852012:WWQ852012 V917548:AI917548 JR917548:KE917548 TN917548:UA917548 ADJ917548:ADW917548 ANF917548:ANS917548 AXB917548:AXO917548 BGX917548:BHK917548 BQT917548:BRG917548 CAP917548:CBC917548 CKL917548:CKY917548 CUH917548:CUU917548 DED917548:DEQ917548 DNZ917548:DOM917548 DXV917548:DYI917548 EHR917548:EIE917548 ERN917548:ESA917548 FBJ917548:FBW917548 FLF917548:FLS917548 FVB917548:FVO917548 GEX917548:GFK917548 GOT917548:GPG917548 GYP917548:GZC917548 HIL917548:HIY917548 HSH917548:HSU917548 ICD917548:ICQ917548 ILZ917548:IMM917548 IVV917548:IWI917548 JFR917548:JGE917548 JPN917548:JQA917548 JZJ917548:JZW917548 KJF917548:KJS917548 KTB917548:KTO917548 LCX917548:LDK917548 LMT917548:LNG917548 LWP917548:LXC917548 MGL917548:MGY917548 MQH917548:MQU917548 NAD917548:NAQ917548 NJZ917548:NKM917548 NTV917548:NUI917548 ODR917548:OEE917548 ONN917548:OOA917548 OXJ917548:OXW917548 PHF917548:PHS917548 PRB917548:PRO917548 QAX917548:QBK917548 QKT917548:QLG917548 QUP917548:QVC917548 REL917548:REY917548 ROH917548:ROU917548 RYD917548:RYQ917548 SHZ917548:SIM917548 SRV917548:SSI917548 TBR917548:TCE917548 TLN917548:TMA917548 TVJ917548:TVW917548 UFF917548:UFS917548 UPB917548:UPO917548 UYX917548:UZK917548 VIT917548:VJG917548 VSP917548:VTC917548 WCL917548:WCY917548 WMH917548:WMU917548 WWD917548:WWQ917548 V983084:AI983084 JR983084:KE983084 TN983084:UA983084 ADJ983084:ADW983084 ANF983084:ANS983084 AXB983084:AXO983084 BGX983084:BHK983084 BQT983084:BRG983084 CAP983084:CBC983084 CKL983084:CKY983084 CUH983084:CUU983084 DED983084:DEQ983084 DNZ983084:DOM983084 DXV983084:DYI983084 EHR983084:EIE983084 ERN983084:ESA983084 FBJ983084:FBW983084 FLF983084:FLS983084 FVB983084:FVO983084 GEX983084:GFK983084 GOT983084:GPG983084 GYP983084:GZC983084 HIL983084:HIY983084 HSH983084:HSU983084 ICD983084:ICQ983084 ILZ983084:IMM983084 IVV983084:IWI983084 JFR983084:JGE983084 JPN983084:JQA983084 JZJ983084:JZW983084 KJF983084:KJS983084 KTB983084:KTO983084 LCX983084:LDK983084 LMT983084:LNG983084 LWP983084:LXC983084 MGL983084:MGY983084 MQH983084:MQU983084 NAD983084:NAQ983084 NJZ983084:NKM983084 NTV983084:NUI983084 ODR983084:OEE983084 ONN983084:OOA983084 OXJ983084:OXW983084 PHF983084:PHS983084 PRB983084:PRO983084 QAX983084:QBK983084 QKT983084:QLG983084 QUP983084:QVC983084 REL983084:REY983084 ROH983084:ROU983084 RYD983084:RYQ983084 SHZ983084:SIM983084 SRV983084:SSI983084 TBR983084:TCE983084 TLN983084:TMA983084 TVJ983084:TVW983084 UFF983084:UFS983084 UPB983084:UPO983084 UYX983084:UZK983084 VIT983084:VJG983084 VSP983084:VTC983084 WCL983084:WCY983084 WMH983084:WMU983084 WWD983084:WWQ983084 V31:AI31 JR31:KE31 TN31:UA31 ADJ31:ADW31 ANF31:ANS31 AXB31:AXO31 BGX31:BHK31 BQT31:BRG31 CAP31:CBC31 CKL31:CKY31 CUH31:CUU31 DED31:DEQ31 DNZ31:DOM31 DXV31:DYI31 EHR31:EIE31 ERN31:ESA31 FBJ31:FBW31 FLF31:FLS31 FVB31:FVO31 GEX31:GFK31 GOT31:GPG31 GYP31:GZC31 HIL31:HIY31 HSH31:HSU31 ICD31:ICQ31 ILZ31:IMM31 IVV31:IWI31 JFR31:JGE31 JPN31:JQA31 JZJ31:JZW31 KJF31:KJS31 KTB31:KTO31 LCX31:LDK31 LMT31:LNG31 LWP31:LXC31 MGL31:MGY31 MQH31:MQU31 NAD31:NAQ31 NJZ31:NKM31 NTV31:NUI31 ODR31:OEE31 ONN31:OOA31 OXJ31:OXW31 PHF31:PHS31 PRB31:PRO31 QAX31:QBK31 QKT31:QLG31 QUP31:QVC31 REL31:REY31 ROH31:ROU31 RYD31:RYQ31 SHZ31:SIM31 SRV31:SSI31 TBR31:TCE31 TLN31:TMA31 TVJ31:TVW31 UFF31:UFS31 UPB31:UPO31 UYX31:UZK31 VIT31:VJG31 VSP31:VTC31 WCL31:WCY31 WMH31:WMU31 WWD31:WWQ31 V65567:AI65567 JR65567:KE65567 TN65567:UA65567 ADJ65567:ADW65567 ANF65567:ANS65567 AXB65567:AXO65567 BGX65567:BHK65567 BQT65567:BRG65567 CAP65567:CBC65567 CKL65567:CKY65567 CUH65567:CUU65567 DED65567:DEQ65567 DNZ65567:DOM65567 DXV65567:DYI65567 EHR65567:EIE65567 ERN65567:ESA65567 FBJ65567:FBW65567 FLF65567:FLS65567 FVB65567:FVO65567 GEX65567:GFK65567 GOT65567:GPG65567 GYP65567:GZC65567 HIL65567:HIY65567 HSH65567:HSU65567 ICD65567:ICQ65567 ILZ65567:IMM65567 IVV65567:IWI65567 JFR65567:JGE65567 JPN65567:JQA65567 JZJ65567:JZW65567 KJF65567:KJS65567 KTB65567:KTO65567 LCX65567:LDK65567 LMT65567:LNG65567 LWP65567:LXC65567 MGL65567:MGY65567 MQH65567:MQU65567 NAD65567:NAQ65567 NJZ65567:NKM65567 NTV65567:NUI65567 ODR65567:OEE65567 ONN65567:OOA65567 OXJ65567:OXW65567 PHF65567:PHS65567 PRB65567:PRO65567 QAX65567:QBK65567 QKT65567:QLG65567 QUP65567:QVC65567 REL65567:REY65567 ROH65567:ROU65567 RYD65567:RYQ65567 SHZ65567:SIM65567 SRV65567:SSI65567 TBR65567:TCE65567 TLN65567:TMA65567 TVJ65567:TVW65567 UFF65567:UFS65567 UPB65567:UPO65567 UYX65567:UZK65567 VIT65567:VJG65567 VSP65567:VTC65567 WCL65567:WCY65567 WMH65567:WMU65567 WWD65567:WWQ65567 V131103:AI131103 JR131103:KE131103 TN131103:UA131103 ADJ131103:ADW131103 ANF131103:ANS131103 AXB131103:AXO131103 BGX131103:BHK131103 BQT131103:BRG131103 CAP131103:CBC131103 CKL131103:CKY131103 CUH131103:CUU131103 DED131103:DEQ131103 DNZ131103:DOM131103 DXV131103:DYI131103 EHR131103:EIE131103 ERN131103:ESA131103 FBJ131103:FBW131103 FLF131103:FLS131103 FVB131103:FVO131103 GEX131103:GFK131103 GOT131103:GPG131103 GYP131103:GZC131103 HIL131103:HIY131103 HSH131103:HSU131103 ICD131103:ICQ131103 ILZ131103:IMM131103 IVV131103:IWI131103 JFR131103:JGE131103 JPN131103:JQA131103 JZJ131103:JZW131103 KJF131103:KJS131103 KTB131103:KTO131103 LCX131103:LDK131103 LMT131103:LNG131103 LWP131103:LXC131103 MGL131103:MGY131103 MQH131103:MQU131103 NAD131103:NAQ131103 NJZ131103:NKM131103 NTV131103:NUI131103 ODR131103:OEE131103 ONN131103:OOA131103 OXJ131103:OXW131103 PHF131103:PHS131103 PRB131103:PRO131103 QAX131103:QBK131103 QKT131103:QLG131103 QUP131103:QVC131103 REL131103:REY131103 ROH131103:ROU131103 RYD131103:RYQ131103 SHZ131103:SIM131103 SRV131103:SSI131103 TBR131103:TCE131103 TLN131103:TMA131103 TVJ131103:TVW131103 UFF131103:UFS131103 UPB131103:UPO131103 UYX131103:UZK131103 VIT131103:VJG131103 VSP131103:VTC131103 WCL131103:WCY131103 WMH131103:WMU131103 WWD131103:WWQ131103 V196639:AI196639 JR196639:KE196639 TN196639:UA196639 ADJ196639:ADW196639 ANF196639:ANS196639 AXB196639:AXO196639 BGX196639:BHK196639 BQT196639:BRG196639 CAP196639:CBC196639 CKL196639:CKY196639 CUH196639:CUU196639 DED196639:DEQ196639 DNZ196639:DOM196639 DXV196639:DYI196639 EHR196639:EIE196639 ERN196639:ESA196639 FBJ196639:FBW196639 FLF196639:FLS196639 FVB196639:FVO196639 GEX196639:GFK196639 GOT196639:GPG196639 GYP196639:GZC196639 HIL196639:HIY196639 HSH196639:HSU196639 ICD196639:ICQ196639 ILZ196639:IMM196639 IVV196639:IWI196639 JFR196639:JGE196639 JPN196639:JQA196639 JZJ196639:JZW196639 KJF196639:KJS196639 KTB196639:KTO196639 LCX196639:LDK196639 LMT196639:LNG196639 LWP196639:LXC196639 MGL196639:MGY196639 MQH196639:MQU196639 NAD196639:NAQ196639 NJZ196639:NKM196639 NTV196639:NUI196639 ODR196639:OEE196639 ONN196639:OOA196639 OXJ196639:OXW196639 PHF196639:PHS196639 PRB196639:PRO196639 QAX196639:QBK196639 QKT196639:QLG196639 QUP196639:QVC196639 REL196639:REY196639 ROH196639:ROU196639 RYD196639:RYQ196639 SHZ196639:SIM196639 SRV196639:SSI196639 TBR196639:TCE196639 TLN196639:TMA196639 TVJ196639:TVW196639 UFF196639:UFS196639 UPB196639:UPO196639 UYX196639:UZK196639 VIT196639:VJG196639 VSP196639:VTC196639 WCL196639:WCY196639 WMH196639:WMU196639 WWD196639:WWQ196639 V262175:AI262175 JR262175:KE262175 TN262175:UA262175 ADJ262175:ADW262175 ANF262175:ANS262175 AXB262175:AXO262175 BGX262175:BHK262175 BQT262175:BRG262175 CAP262175:CBC262175 CKL262175:CKY262175 CUH262175:CUU262175 DED262175:DEQ262175 DNZ262175:DOM262175 DXV262175:DYI262175 EHR262175:EIE262175 ERN262175:ESA262175 FBJ262175:FBW262175 FLF262175:FLS262175 FVB262175:FVO262175 GEX262175:GFK262175 GOT262175:GPG262175 GYP262175:GZC262175 HIL262175:HIY262175 HSH262175:HSU262175 ICD262175:ICQ262175 ILZ262175:IMM262175 IVV262175:IWI262175 JFR262175:JGE262175 JPN262175:JQA262175 JZJ262175:JZW262175 KJF262175:KJS262175 KTB262175:KTO262175 LCX262175:LDK262175 LMT262175:LNG262175 LWP262175:LXC262175 MGL262175:MGY262175 MQH262175:MQU262175 NAD262175:NAQ262175 NJZ262175:NKM262175 NTV262175:NUI262175 ODR262175:OEE262175 ONN262175:OOA262175 OXJ262175:OXW262175 PHF262175:PHS262175 PRB262175:PRO262175 QAX262175:QBK262175 QKT262175:QLG262175 QUP262175:QVC262175 REL262175:REY262175 ROH262175:ROU262175 RYD262175:RYQ262175 SHZ262175:SIM262175 SRV262175:SSI262175 TBR262175:TCE262175 TLN262175:TMA262175 TVJ262175:TVW262175 UFF262175:UFS262175 UPB262175:UPO262175 UYX262175:UZK262175 VIT262175:VJG262175 VSP262175:VTC262175 WCL262175:WCY262175 WMH262175:WMU262175 WWD262175:WWQ262175 V327711:AI327711 JR327711:KE327711 TN327711:UA327711 ADJ327711:ADW327711 ANF327711:ANS327711 AXB327711:AXO327711 BGX327711:BHK327711 BQT327711:BRG327711 CAP327711:CBC327711 CKL327711:CKY327711 CUH327711:CUU327711 DED327711:DEQ327711 DNZ327711:DOM327711 DXV327711:DYI327711 EHR327711:EIE327711 ERN327711:ESA327711 FBJ327711:FBW327711 FLF327711:FLS327711 FVB327711:FVO327711 GEX327711:GFK327711 GOT327711:GPG327711 GYP327711:GZC327711 HIL327711:HIY327711 HSH327711:HSU327711 ICD327711:ICQ327711 ILZ327711:IMM327711 IVV327711:IWI327711 JFR327711:JGE327711 JPN327711:JQA327711 JZJ327711:JZW327711 KJF327711:KJS327711 KTB327711:KTO327711 LCX327711:LDK327711 LMT327711:LNG327711 LWP327711:LXC327711 MGL327711:MGY327711 MQH327711:MQU327711 NAD327711:NAQ327711 NJZ327711:NKM327711 NTV327711:NUI327711 ODR327711:OEE327711 ONN327711:OOA327711 OXJ327711:OXW327711 PHF327711:PHS327711 PRB327711:PRO327711 QAX327711:QBK327711 QKT327711:QLG327711 QUP327711:QVC327711 REL327711:REY327711 ROH327711:ROU327711 RYD327711:RYQ327711 SHZ327711:SIM327711 SRV327711:SSI327711 TBR327711:TCE327711 TLN327711:TMA327711 TVJ327711:TVW327711 UFF327711:UFS327711 UPB327711:UPO327711 UYX327711:UZK327711 VIT327711:VJG327711 VSP327711:VTC327711 WCL327711:WCY327711 WMH327711:WMU327711 WWD327711:WWQ327711 V393247:AI393247 JR393247:KE393247 TN393247:UA393247 ADJ393247:ADW393247 ANF393247:ANS393247 AXB393247:AXO393247 BGX393247:BHK393247 BQT393247:BRG393247 CAP393247:CBC393247 CKL393247:CKY393247 CUH393247:CUU393247 DED393247:DEQ393247 DNZ393247:DOM393247 DXV393247:DYI393247 EHR393247:EIE393247 ERN393247:ESA393247 FBJ393247:FBW393247 FLF393247:FLS393247 FVB393247:FVO393247 GEX393247:GFK393247 GOT393247:GPG393247 GYP393247:GZC393247 HIL393247:HIY393247 HSH393247:HSU393247 ICD393247:ICQ393247 ILZ393247:IMM393247 IVV393247:IWI393247 JFR393247:JGE393247 JPN393247:JQA393247 JZJ393247:JZW393247 KJF393247:KJS393247 KTB393247:KTO393247 LCX393247:LDK393247 LMT393247:LNG393247 LWP393247:LXC393247 MGL393247:MGY393247 MQH393247:MQU393247 NAD393247:NAQ393247 NJZ393247:NKM393247 NTV393247:NUI393247 ODR393247:OEE393247 ONN393247:OOA393247 OXJ393247:OXW393247 PHF393247:PHS393247 PRB393247:PRO393247 QAX393247:QBK393247 QKT393247:QLG393247 QUP393247:QVC393247 REL393247:REY393247 ROH393247:ROU393247 RYD393247:RYQ393247 SHZ393247:SIM393247 SRV393247:SSI393247 TBR393247:TCE393247 TLN393247:TMA393247 TVJ393247:TVW393247 UFF393247:UFS393247 UPB393247:UPO393247 UYX393247:UZK393247 VIT393247:VJG393247 VSP393247:VTC393247 WCL393247:WCY393247 WMH393247:WMU393247 WWD393247:WWQ393247 V458783:AI458783 JR458783:KE458783 TN458783:UA458783 ADJ458783:ADW458783 ANF458783:ANS458783 AXB458783:AXO458783 BGX458783:BHK458783 BQT458783:BRG458783 CAP458783:CBC458783 CKL458783:CKY458783 CUH458783:CUU458783 DED458783:DEQ458783 DNZ458783:DOM458783 DXV458783:DYI458783 EHR458783:EIE458783 ERN458783:ESA458783 FBJ458783:FBW458783 FLF458783:FLS458783 FVB458783:FVO458783 GEX458783:GFK458783 GOT458783:GPG458783 GYP458783:GZC458783 HIL458783:HIY458783 HSH458783:HSU458783 ICD458783:ICQ458783 ILZ458783:IMM458783 IVV458783:IWI458783 JFR458783:JGE458783 JPN458783:JQA458783 JZJ458783:JZW458783 KJF458783:KJS458783 KTB458783:KTO458783 LCX458783:LDK458783 LMT458783:LNG458783 LWP458783:LXC458783 MGL458783:MGY458783 MQH458783:MQU458783 NAD458783:NAQ458783 NJZ458783:NKM458783 NTV458783:NUI458783 ODR458783:OEE458783 ONN458783:OOA458783 OXJ458783:OXW458783 PHF458783:PHS458783 PRB458783:PRO458783 QAX458783:QBK458783 QKT458783:QLG458783 QUP458783:QVC458783 REL458783:REY458783 ROH458783:ROU458783 RYD458783:RYQ458783 SHZ458783:SIM458783 SRV458783:SSI458783 TBR458783:TCE458783 TLN458783:TMA458783 TVJ458783:TVW458783 UFF458783:UFS458783 UPB458783:UPO458783 UYX458783:UZK458783 VIT458783:VJG458783 VSP458783:VTC458783 WCL458783:WCY458783 WMH458783:WMU458783 WWD458783:WWQ458783 V524319:AI524319 JR524319:KE524319 TN524319:UA524319 ADJ524319:ADW524319 ANF524319:ANS524319 AXB524319:AXO524319 BGX524319:BHK524319 BQT524319:BRG524319 CAP524319:CBC524319 CKL524319:CKY524319 CUH524319:CUU524319 DED524319:DEQ524319 DNZ524319:DOM524319 DXV524319:DYI524319 EHR524319:EIE524319 ERN524319:ESA524319 FBJ524319:FBW524319 FLF524319:FLS524319 FVB524319:FVO524319 GEX524319:GFK524319 GOT524319:GPG524319 GYP524319:GZC524319 HIL524319:HIY524319 HSH524319:HSU524319 ICD524319:ICQ524319 ILZ524319:IMM524319 IVV524319:IWI524319 JFR524319:JGE524319 JPN524319:JQA524319 JZJ524319:JZW524319 KJF524319:KJS524319 KTB524319:KTO524319 LCX524319:LDK524319 LMT524319:LNG524319 LWP524319:LXC524319 MGL524319:MGY524319 MQH524319:MQU524319 NAD524319:NAQ524319 NJZ524319:NKM524319 NTV524319:NUI524319 ODR524319:OEE524319 ONN524319:OOA524319 OXJ524319:OXW524319 PHF524319:PHS524319 PRB524319:PRO524319 QAX524319:QBK524319 QKT524319:QLG524319 QUP524319:QVC524319 REL524319:REY524319 ROH524319:ROU524319 RYD524319:RYQ524319 SHZ524319:SIM524319 SRV524319:SSI524319 TBR524319:TCE524319 TLN524319:TMA524319 TVJ524319:TVW524319 UFF524319:UFS524319 UPB524319:UPO524319 UYX524319:UZK524319 VIT524319:VJG524319 VSP524319:VTC524319 WCL524319:WCY524319 WMH524319:WMU524319 WWD524319:WWQ524319 V589855:AI589855 JR589855:KE589855 TN589855:UA589855 ADJ589855:ADW589855 ANF589855:ANS589855 AXB589855:AXO589855 BGX589855:BHK589855 BQT589855:BRG589855 CAP589855:CBC589855 CKL589855:CKY589855 CUH589855:CUU589855 DED589855:DEQ589855 DNZ589855:DOM589855 DXV589855:DYI589855 EHR589855:EIE589855 ERN589855:ESA589855 FBJ589855:FBW589855 FLF589855:FLS589855 FVB589855:FVO589855 GEX589855:GFK589855 GOT589855:GPG589855 GYP589855:GZC589855 HIL589855:HIY589855 HSH589855:HSU589855 ICD589855:ICQ589855 ILZ589855:IMM589855 IVV589855:IWI589855 JFR589855:JGE589855 JPN589855:JQA589855 JZJ589855:JZW589855 KJF589855:KJS589855 KTB589855:KTO589855 LCX589855:LDK589855 LMT589855:LNG589855 LWP589855:LXC589855 MGL589855:MGY589855 MQH589855:MQU589855 NAD589855:NAQ589855 NJZ589855:NKM589855 NTV589855:NUI589855 ODR589855:OEE589855 ONN589855:OOA589855 OXJ589855:OXW589855 PHF589855:PHS589855 PRB589855:PRO589855 QAX589855:QBK589855 QKT589855:QLG589855 QUP589855:QVC589855 REL589855:REY589855 ROH589855:ROU589855 RYD589855:RYQ589855 SHZ589855:SIM589855 SRV589855:SSI589855 TBR589855:TCE589855 TLN589855:TMA589855 TVJ589855:TVW589855 UFF589855:UFS589855 UPB589855:UPO589855 UYX589855:UZK589855 VIT589855:VJG589855 VSP589855:VTC589855 WCL589855:WCY589855 WMH589855:WMU589855 WWD589855:WWQ589855 V655391:AI655391 JR655391:KE655391 TN655391:UA655391 ADJ655391:ADW655391 ANF655391:ANS655391 AXB655391:AXO655391 BGX655391:BHK655391 BQT655391:BRG655391 CAP655391:CBC655391 CKL655391:CKY655391 CUH655391:CUU655391 DED655391:DEQ655391 DNZ655391:DOM655391 DXV655391:DYI655391 EHR655391:EIE655391 ERN655391:ESA655391 FBJ655391:FBW655391 FLF655391:FLS655391 FVB655391:FVO655391 GEX655391:GFK655391 GOT655391:GPG655391 GYP655391:GZC655391 HIL655391:HIY655391 HSH655391:HSU655391 ICD655391:ICQ655391 ILZ655391:IMM655391 IVV655391:IWI655391 JFR655391:JGE655391 JPN655391:JQA655391 JZJ655391:JZW655391 KJF655391:KJS655391 KTB655391:KTO655391 LCX655391:LDK655391 LMT655391:LNG655391 LWP655391:LXC655391 MGL655391:MGY655391 MQH655391:MQU655391 NAD655391:NAQ655391 NJZ655391:NKM655391 NTV655391:NUI655391 ODR655391:OEE655391 ONN655391:OOA655391 OXJ655391:OXW655391 PHF655391:PHS655391 PRB655391:PRO655391 QAX655391:QBK655391 QKT655391:QLG655391 QUP655391:QVC655391 REL655391:REY655391 ROH655391:ROU655391 RYD655391:RYQ655391 SHZ655391:SIM655391 SRV655391:SSI655391 TBR655391:TCE655391 TLN655391:TMA655391 TVJ655391:TVW655391 UFF655391:UFS655391 UPB655391:UPO655391 UYX655391:UZK655391 VIT655391:VJG655391 VSP655391:VTC655391 WCL655391:WCY655391 WMH655391:WMU655391 WWD655391:WWQ655391 V720927:AI720927 JR720927:KE720927 TN720927:UA720927 ADJ720927:ADW720927 ANF720927:ANS720927 AXB720927:AXO720927 BGX720927:BHK720927 BQT720927:BRG720927 CAP720927:CBC720927 CKL720927:CKY720927 CUH720927:CUU720927 DED720927:DEQ720927 DNZ720927:DOM720927 DXV720927:DYI720927 EHR720927:EIE720927 ERN720927:ESA720927 FBJ720927:FBW720927 FLF720927:FLS720927 FVB720927:FVO720927 GEX720927:GFK720927 GOT720927:GPG720927 GYP720927:GZC720927 HIL720927:HIY720927 HSH720927:HSU720927 ICD720927:ICQ720927 ILZ720927:IMM720927 IVV720927:IWI720927 JFR720927:JGE720927 JPN720927:JQA720927 JZJ720927:JZW720927 KJF720927:KJS720927 KTB720927:KTO720927 LCX720927:LDK720927 LMT720927:LNG720927 LWP720927:LXC720927 MGL720927:MGY720927 MQH720927:MQU720927 NAD720927:NAQ720927 NJZ720927:NKM720927 NTV720927:NUI720927 ODR720927:OEE720927 ONN720927:OOA720927 OXJ720927:OXW720927 PHF720927:PHS720927 PRB720927:PRO720927 QAX720927:QBK720927 QKT720927:QLG720927 QUP720927:QVC720927 REL720927:REY720927 ROH720927:ROU720927 RYD720927:RYQ720927 SHZ720927:SIM720927 SRV720927:SSI720927 TBR720927:TCE720927 TLN720927:TMA720927 TVJ720927:TVW720927 UFF720927:UFS720927 UPB720927:UPO720927 UYX720927:UZK720927 VIT720927:VJG720927 VSP720927:VTC720927 WCL720927:WCY720927 WMH720927:WMU720927 WWD720927:WWQ720927 V786463:AI786463 JR786463:KE786463 TN786463:UA786463 ADJ786463:ADW786463 ANF786463:ANS786463 AXB786463:AXO786463 BGX786463:BHK786463 BQT786463:BRG786463 CAP786463:CBC786463 CKL786463:CKY786463 CUH786463:CUU786463 DED786463:DEQ786463 DNZ786463:DOM786463 DXV786463:DYI786463 EHR786463:EIE786463 ERN786463:ESA786463 FBJ786463:FBW786463 FLF786463:FLS786463 FVB786463:FVO786463 GEX786463:GFK786463 GOT786463:GPG786463 GYP786463:GZC786463 HIL786463:HIY786463 HSH786463:HSU786463 ICD786463:ICQ786463 ILZ786463:IMM786463 IVV786463:IWI786463 JFR786463:JGE786463 JPN786463:JQA786463 JZJ786463:JZW786463 KJF786463:KJS786463 KTB786463:KTO786463 LCX786463:LDK786463 LMT786463:LNG786463 LWP786463:LXC786463 MGL786463:MGY786463 MQH786463:MQU786463 NAD786463:NAQ786463 NJZ786463:NKM786463 NTV786463:NUI786463 ODR786463:OEE786463 ONN786463:OOA786463 OXJ786463:OXW786463 PHF786463:PHS786463 PRB786463:PRO786463 QAX786463:QBK786463 QKT786463:QLG786463 QUP786463:QVC786463 REL786463:REY786463 ROH786463:ROU786463 RYD786463:RYQ786463 SHZ786463:SIM786463 SRV786463:SSI786463 TBR786463:TCE786463 TLN786463:TMA786463 TVJ786463:TVW786463 UFF786463:UFS786463 UPB786463:UPO786463 UYX786463:UZK786463 VIT786463:VJG786463 VSP786463:VTC786463 WCL786463:WCY786463 WMH786463:WMU786463 WWD786463:WWQ786463 V851999:AI851999 JR851999:KE851999 TN851999:UA851999 ADJ851999:ADW851999 ANF851999:ANS851999 AXB851999:AXO851999 BGX851999:BHK851999 BQT851999:BRG851999 CAP851999:CBC851999 CKL851999:CKY851999 CUH851999:CUU851999 DED851999:DEQ851999 DNZ851999:DOM851999 DXV851999:DYI851999 EHR851999:EIE851999 ERN851999:ESA851999 FBJ851999:FBW851999 FLF851999:FLS851999 FVB851999:FVO851999 GEX851999:GFK851999 GOT851999:GPG851999 GYP851999:GZC851999 HIL851999:HIY851999 HSH851999:HSU851999 ICD851999:ICQ851999 ILZ851999:IMM851999 IVV851999:IWI851999 JFR851999:JGE851999 JPN851999:JQA851999 JZJ851999:JZW851999 KJF851999:KJS851999 KTB851999:KTO851999 LCX851999:LDK851999 LMT851999:LNG851999 LWP851999:LXC851999 MGL851999:MGY851999 MQH851999:MQU851999 NAD851999:NAQ851999 NJZ851999:NKM851999 NTV851999:NUI851999 ODR851999:OEE851999 ONN851999:OOA851999 OXJ851999:OXW851999 PHF851999:PHS851999 PRB851999:PRO851999 QAX851999:QBK851999 QKT851999:QLG851999 QUP851999:QVC851999 REL851999:REY851999 ROH851999:ROU851999 RYD851999:RYQ851999 SHZ851999:SIM851999 SRV851999:SSI851999 TBR851999:TCE851999 TLN851999:TMA851999 TVJ851999:TVW851999 UFF851999:UFS851999 UPB851999:UPO851999 UYX851999:UZK851999 VIT851999:VJG851999 VSP851999:VTC851999 WCL851999:WCY851999 WMH851999:WMU851999 WWD851999:WWQ851999 V917535:AI917535 JR917535:KE917535 TN917535:UA917535 ADJ917535:ADW917535 ANF917535:ANS917535 AXB917535:AXO917535 BGX917535:BHK917535 BQT917535:BRG917535 CAP917535:CBC917535 CKL917535:CKY917535 CUH917535:CUU917535 DED917535:DEQ917535 DNZ917535:DOM917535 DXV917535:DYI917535 EHR917535:EIE917535 ERN917535:ESA917535 FBJ917535:FBW917535 FLF917535:FLS917535 FVB917535:FVO917535 GEX917535:GFK917535 GOT917535:GPG917535 GYP917535:GZC917535 HIL917535:HIY917535 HSH917535:HSU917535 ICD917535:ICQ917535 ILZ917535:IMM917535 IVV917535:IWI917535 JFR917535:JGE917535 JPN917535:JQA917535 JZJ917535:JZW917535 KJF917535:KJS917535 KTB917535:KTO917535 LCX917535:LDK917535 LMT917535:LNG917535 LWP917535:LXC917535 MGL917535:MGY917535 MQH917535:MQU917535 NAD917535:NAQ917535 NJZ917535:NKM917535 NTV917535:NUI917535 ODR917535:OEE917535 ONN917535:OOA917535 OXJ917535:OXW917535 PHF917535:PHS917535 PRB917535:PRO917535 QAX917535:QBK917535 QKT917535:QLG917535 QUP917535:QVC917535 REL917535:REY917535 ROH917535:ROU917535 RYD917535:RYQ917535 SHZ917535:SIM917535 SRV917535:SSI917535 TBR917535:TCE917535 TLN917535:TMA917535 TVJ917535:TVW917535 UFF917535:UFS917535 UPB917535:UPO917535 UYX917535:UZK917535 VIT917535:VJG917535 VSP917535:VTC917535 WCL917535:WCY917535 WMH917535:WMU917535 WWD917535:WWQ917535 V983071:AI983071 JR983071:KE983071 TN983071:UA983071 ADJ983071:ADW983071 ANF983071:ANS983071 AXB983071:AXO983071 BGX983071:BHK983071 BQT983071:BRG983071 CAP983071:CBC983071 CKL983071:CKY983071 CUH983071:CUU983071 DED983071:DEQ983071 DNZ983071:DOM983071 DXV983071:DYI983071 EHR983071:EIE983071 ERN983071:ESA983071 FBJ983071:FBW983071 FLF983071:FLS983071 FVB983071:FVO983071 GEX983071:GFK983071 GOT983071:GPG983071 GYP983071:GZC983071 HIL983071:HIY983071 HSH983071:HSU983071 ICD983071:ICQ983071 ILZ983071:IMM983071 IVV983071:IWI983071 JFR983071:JGE983071 JPN983071:JQA983071 JZJ983071:JZW983071 KJF983071:KJS983071 KTB983071:KTO983071 LCX983071:LDK983071 LMT983071:LNG983071 LWP983071:LXC983071 MGL983071:MGY983071 MQH983071:MQU983071 NAD983071:NAQ983071 NJZ983071:NKM983071 NTV983071:NUI983071 ODR983071:OEE983071 ONN983071:OOA983071 OXJ983071:OXW983071 PHF983071:PHS983071 PRB983071:PRO983071 QAX983071:QBK983071 QKT983071:QLG983071 QUP983071:QVC983071 REL983071:REY983071 ROH983071:ROU983071 RYD983071:RYQ983071 SHZ983071:SIM983071 SRV983071:SSI983071 TBR983071:TCE983071 TLN983071:TMA983071 TVJ983071:TVW983071 UFF983071:UFS983071 UPB983071:UPO983071 UYX983071:UZK983071 VIT983071:VJG983071 VSP983071:VTC983071 WCL983071:WCY983071 WMH983071:WMU983071 WWD983071:WWQ983071">
      <formula1>"　,管理者,事務職員,管理者、事務職員"</formula1>
    </dataValidation>
    <dataValidation type="list" allowBlank="1" showInputMessage="1" showErrorMessage="1" prompt="プルダウンメニューから選択してください。" sqref="I47:R4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WLU983087:WMD983087 WVQ983087:WVZ983087 I34:R3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AE25:AG25 KA25:KC25 TW25:TY25 ADS25:ADU25 ANO25:ANQ25 AXK25:AXM25 BHG25:BHI25 BRC25:BRE25 CAY25:CBA25 CKU25:CKW25 CUQ25:CUS25 DEM25:DEO25 DOI25:DOK25 DYE25:DYG25 EIA25:EIC25 ERW25:ERY25 FBS25:FBU25 FLO25:FLQ25 FVK25:FVM25 GFG25:GFI25 GPC25:GPE25 GYY25:GZA25 HIU25:HIW25 HSQ25:HSS25 ICM25:ICO25 IMI25:IMK25 IWE25:IWG25 JGA25:JGC25 JPW25:JPY25 JZS25:JZU25 KJO25:KJQ25 KTK25:KTM25 LDG25:LDI25 LNC25:LNE25 LWY25:LXA25 MGU25:MGW25 MQQ25:MQS25 NAM25:NAO25 NKI25:NKK25 NUE25:NUG25 OEA25:OEC25 ONW25:ONY25 OXS25:OXU25 PHO25:PHQ25 PRK25:PRM25 QBG25:QBI25 QLC25:QLE25 QUY25:QVA25 REU25:REW25 ROQ25:ROS25 RYM25:RYO25 SII25:SIK25 SSE25:SSG25 TCA25:TCC25 TLW25:TLY25 TVS25:TVU25 UFO25:UFQ25 UPK25:UPM25 UZG25:UZI25 VJC25:VJE25 VSY25:VTA25 WCU25:WCW25 WMQ25:WMS25 WWM25:WWO25 AE65561:AG65561 KA65561:KC65561 TW65561:TY65561 ADS65561:ADU65561 ANO65561:ANQ65561 AXK65561:AXM65561 BHG65561:BHI65561 BRC65561:BRE65561 CAY65561:CBA65561 CKU65561:CKW65561 CUQ65561:CUS65561 DEM65561:DEO65561 DOI65561:DOK65561 DYE65561:DYG65561 EIA65561:EIC65561 ERW65561:ERY65561 FBS65561:FBU65561 FLO65561:FLQ65561 FVK65561:FVM65561 GFG65561:GFI65561 GPC65561:GPE65561 GYY65561:GZA65561 HIU65561:HIW65561 HSQ65561:HSS65561 ICM65561:ICO65561 IMI65561:IMK65561 IWE65561:IWG65561 JGA65561:JGC65561 JPW65561:JPY65561 JZS65561:JZU65561 KJO65561:KJQ65561 KTK65561:KTM65561 LDG65561:LDI65561 LNC65561:LNE65561 LWY65561:LXA65561 MGU65561:MGW65561 MQQ65561:MQS65561 NAM65561:NAO65561 NKI65561:NKK65561 NUE65561:NUG65561 OEA65561:OEC65561 ONW65561:ONY65561 OXS65561:OXU65561 PHO65561:PHQ65561 PRK65561:PRM65561 QBG65561:QBI65561 QLC65561:QLE65561 QUY65561:QVA65561 REU65561:REW65561 ROQ65561:ROS65561 RYM65561:RYO65561 SII65561:SIK65561 SSE65561:SSG65561 TCA65561:TCC65561 TLW65561:TLY65561 TVS65561:TVU65561 UFO65561:UFQ65561 UPK65561:UPM65561 UZG65561:UZI65561 VJC65561:VJE65561 VSY65561:VTA65561 WCU65561:WCW65561 WMQ65561:WMS65561 WWM65561:WWO65561 AE131097:AG131097 KA131097:KC131097 TW131097:TY131097 ADS131097:ADU131097 ANO131097:ANQ131097 AXK131097:AXM131097 BHG131097:BHI131097 BRC131097:BRE131097 CAY131097:CBA131097 CKU131097:CKW131097 CUQ131097:CUS131097 DEM131097:DEO131097 DOI131097:DOK131097 DYE131097:DYG131097 EIA131097:EIC131097 ERW131097:ERY131097 FBS131097:FBU131097 FLO131097:FLQ131097 FVK131097:FVM131097 GFG131097:GFI131097 GPC131097:GPE131097 GYY131097:GZA131097 HIU131097:HIW131097 HSQ131097:HSS131097 ICM131097:ICO131097 IMI131097:IMK131097 IWE131097:IWG131097 JGA131097:JGC131097 JPW131097:JPY131097 JZS131097:JZU131097 KJO131097:KJQ131097 KTK131097:KTM131097 LDG131097:LDI131097 LNC131097:LNE131097 LWY131097:LXA131097 MGU131097:MGW131097 MQQ131097:MQS131097 NAM131097:NAO131097 NKI131097:NKK131097 NUE131097:NUG131097 OEA131097:OEC131097 ONW131097:ONY131097 OXS131097:OXU131097 PHO131097:PHQ131097 PRK131097:PRM131097 QBG131097:QBI131097 QLC131097:QLE131097 QUY131097:QVA131097 REU131097:REW131097 ROQ131097:ROS131097 RYM131097:RYO131097 SII131097:SIK131097 SSE131097:SSG131097 TCA131097:TCC131097 TLW131097:TLY131097 TVS131097:TVU131097 UFO131097:UFQ131097 UPK131097:UPM131097 UZG131097:UZI131097 VJC131097:VJE131097 VSY131097:VTA131097 WCU131097:WCW131097 WMQ131097:WMS131097 WWM131097:WWO131097 AE196633:AG196633 KA196633:KC196633 TW196633:TY196633 ADS196633:ADU196633 ANO196633:ANQ196633 AXK196633:AXM196633 BHG196633:BHI196633 BRC196633:BRE196633 CAY196633:CBA196633 CKU196633:CKW196633 CUQ196633:CUS196633 DEM196633:DEO196633 DOI196633:DOK196633 DYE196633:DYG196633 EIA196633:EIC196633 ERW196633:ERY196633 FBS196633:FBU196633 FLO196633:FLQ196633 FVK196633:FVM196633 GFG196633:GFI196633 GPC196633:GPE196633 GYY196633:GZA196633 HIU196633:HIW196633 HSQ196633:HSS196633 ICM196633:ICO196633 IMI196633:IMK196633 IWE196633:IWG196633 JGA196633:JGC196633 JPW196633:JPY196633 JZS196633:JZU196633 KJO196633:KJQ196633 KTK196633:KTM196633 LDG196633:LDI196633 LNC196633:LNE196633 LWY196633:LXA196633 MGU196633:MGW196633 MQQ196633:MQS196633 NAM196633:NAO196633 NKI196633:NKK196633 NUE196633:NUG196633 OEA196633:OEC196633 ONW196633:ONY196633 OXS196633:OXU196633 PHO196633:PHQ196633 PRK196633:PRM196633 QBG196633:QBI196633 QLC196633:QLE196633 QUY196633:QVA196633 REU196633:REW196633 ROQ196633:ROS196633 RYM196633:RYO196633 SII196633:SIK196633 SSE196633:SSG196633 TCA196633:TCC196633 TLW196633:TLY196633 TVS196633:TVU196633 UFO196633:UFQ196633 UPK196633:UPM196633 UZG196633:UZI196633 VJC196633:VJE196633 VSY196633:VTA196633 WCU196633:WCW196633 WMQ196633:WMS196633 WWM196633:WWO196633 AE262169:AG262169 KA262169:KC262169 TW262169:TY262169 ADS262169:ADU262169 ANO262169:ANQ262169 AXK262169:AXM262169 BHG262169:BHI262169 BRC262169:BRE262169 CAY262169:CBA262169 CKU262169:CKW262169 CUQ262169:CUS262169 DEM262169:DEO262169 DOI262169:DOK262169 DYE262169:DYG262169 EIA262169:EIC262169 ERW262169:ERY262169 FBS262169:FBU262169 FLO262169:FLQ262169 FVK262169:FVM262169 GFG262169:GFI262169 GPC262169:GPE262169 GYY262169:GZA262169 HIU262169:HIW262169 HSQ262169:HSS262169 ICM262169:ICO262169 IMI262169:IMK262169 IWE262169:IWG262169 JGA262169:JGC262169 JPW262169:JPY262169 JZS262169:JZU262169 KJO262169:KJQ262169 KTK262169:KTM262169 LDG262169:LDI262169 LNC262169:LNE262169 LWY262169:LXA262169 MGU262169:MGW262169 MQQ262169:MQS262169 NAM262169:NAO262169 NKI262169:NKK262169 NUE262169:NUG262169 OEA262169:OEC262169 ONW262169:ONY262169 OXS262169:OXU262169 PHO262169:PHQ262169 PRK262169:PRM262169 QBG262169:QBI262169 QLC262169:QLE262169 QUY262169:QVA262169 REU262169:REW262169 ROQ262169:ROS262169 RYM262169:RYO262169 SII262169:SIK262169 SSE262169:SSG262169 TCA262169:TCC262169 TLW262169:TLY262169 TVS262169:TVU262169 UFO262169:UFQ262169 UPK262169:UPM262169 UZG262169:UZI262169 VJC262169:VJE262169 VSY262169:VTA262169 WCU262169:WCW262169 WMQ262169:WMS262169 WWM262169:WWO262169 AE327705:AG327705 KA327705:KC327705 TW327705:TY327705 ADS327705:ADU327705 ANO327705:ANQ327705 AXK327705:AXM327705 BHG327705:BHI327705 BRC327705:BRE327705 CAY327705:CBA327705 CKU327705:CKW327705 CUQ327705:CUS327705 DEM327705:DEO327705 DOI327705:DOK327705 DYE327705:DYG327705 EIA327705:EIC327705 ERW327705:ERY327705 FBS327705:FBU327705 FLO327705:FLQ327705 FVK327705:FVM327705 GFG327705:GFI327705 GPC327705:GPE327705 GYY327705:GZA327705 HIU327705:HIW327705 HSQ327705:HSS327705 ICM327705:ICO327705 IMI327705:IMK327705 IWE327705:IWG327705 JGA327705:JGC327705 JPW327705:JPY327705 JZS327705:JZU327705 KJO327705:KJQ327705 KTK327705:KTM327705 LDG327705:LDI327705 LNC327705:LNE327705 LWY327705:LXA327705 MGU327705:MGW327705 MQQ327705:MQS327705 NAM327705:NAO327705 NKI327705:NKK327705 NUE327705:NUG327705 OEA327705:OEC327705 ONW327705:ONY327705 OXS327705:OXU327705 PHO327705:PHQ327705 PRK327705:PRM327705 QBG327705:QBI327705 QLC327705:QLE327705 QUY327705:QVA327705 REU327705:REW327705 ROQ327705:ROS327705 RYM327705:RYO327705 SII327705:SIK327705 SSE327705:SSG327705 TCA327705:TCC327705 TLW327705:TLY327705 TVS327705:TVU327705 UFO327705:UFQ327705 UPK327705:UPM327705 UZG327705:UZI327705 VJC327705:VJE327705 VSY327705:VTA327705 WCU327705:WCW327705 WMQ327705:WMS327705 WWM327705:WWO327705 AE393241:AG393241 KA393241:KC393241 TW393241:TY393241 ADS393241:ADU393241 ANO393241:ANQ393241 AXK393241:AXM393241 BHG393241:BHI393241 BRC393241:BRE393241 CAY393241:CBA393241 CKU393241:CKW393241 CUQ393241:CUS393241 DEM393241:DEO393241 DOI393241:DOK393241 DYE393241:DYG393241 EIA393241:EIC393241 ERW393241:ERY393241 FBS393241:FBU393241 FLO393241:FLQ393241 FVK393241:FVM393241 GFG393241:GFI393241 GPC393241:GPE393241 GYY393241:GZA393241 HIU393241:HIW393241 HSQ393241:HSS393241 ICM393241:ICO393241 IMI393241:IMK393241 IWE393241:IWG393241 JGA393241:JGC393241 JPW393241:JPY393241 JZS393241:JZU393241 KJO393241:KJQ393241 KTK393241:KTM393241 LDG393241:LDI393241 LNC393241:LNE393241 LWY393241:LXA393241 MGU393241:MGW393241 MQQ393241:MQS393241 NAM393241:NAO393241 NKI393241:NKK393241 NUE393241:NUG393241 OEA393241:OEC393241 ONW393241:ONY393241 OXS393241:OXU393241 PHO393241:PHQ393241 PRK393241:PRM393241 QBG393241:QBI393241 QLC393241:QLE393241 QUY393241:QVA393241 REU393241:REW393241 ROQ393241:ROS393241 RYM393241:RYO393241 SII393241:SIK393241 SSE393241:SSG393241 TCA393241:TCC393241 TLW393241:TLY393241 TVS393241:TVU393241 UFO393241:UFQ393241 UPK393241:UPM393241 UZG393241:UZI393241 VJC393241:VJE393241 VSY393241:VTA393241 WCU393241:WCW393241 WMQ393241:WMS393241 WWM393241:WWO393241 AE458777:AG458777 KA458777:KC458777 TW458777:TY458777 ADS458777:ADU458777 ANO458777:ANQ458777 AXK458777:AXM458777 BHG458777:BHI458777 BRC458777:BRE458777 CAY458777:CBA458777 CKU458777:CKW458777 CUQ458777:CUS458777 DEM458777:DEO458777 DOI458777:DOK458777 DYE458777:DYG458777 EIA458777:EIC458777 ERW458777:ERY458777 FBS458777:FBU458777 FLO458777:FLQ458777 FVK458777:FVM458777 GFG458777:GFI458777 GPC458777:GPE458777 GYY458777:GZA458777 HIU458777:HIW458777 HSQ458777:HSS458777 ICM458777:ICO458777 IMI458777:IMK458777 IWE458777:IWG458777 JGA458777:JGC458777 JPW458777:JPY458777 JZS458777:JZU458777 KJO458777:KJQ458777 KTK458777:KTM458777 LDG458777:LDI458777 LNC458777:LNE458777 LWY458777:LXA458777 MGU458777:MGW458777 MQQ458777:MQS458777 NAM458777:NAO458777 NKI458777:NKK458777 NUE458777:NUG458777 OEA458777:OEC458777 ONW458777:ONY458777 OXS458777:OXU458777 PHO458777:PHQ458777 PRK458777:PRM458777 QBG458777:QBI458777 QLC458777:QLE458777 QUY458777:QVA458777 REU458777:REW458777 ROQ458777:ROS458777 RYM458777:RYO458777 SII458777:SIK458777 SSE458777:SSG458777 TCA458777:TCC458777 TLW458777:TLY458777 TVS458777:TVU458777 UFO458777:UFQ458777 UPK458777:UPM458777 UZG458777:UZI458777 VJC458777:VJE458777 VSY458777:VTA458777 WCU458777:WCW458777 WMQ458777:WMS458777 WWM458777:WWO458777 AE524313:AG524313 KA524313:KC524313 TW524313:TY524313 ADS524313:ADU524313 ANO524313:ANQ524313 AXK524313:AXM524313 BHG524313:BHI524313 BRC524313:BRE524313 CAY524313:CBA524313 CKU524313:CKW524313 CUQ524313:CUS524313 DEM524313:DEO524313 DOI524313:DOK524313 DYE524313:DYG524313 EIA524313:EIC524313 ERW524313:ERY524313 FBS524313:FBU524313 FLO524313:FLQ524313 FVK524313:FVM524313 GFG524313:GFI524313 GPC524313:GPE524313 GYY524313:GZA524313 HIU524313:HIW524313 HSQ524313:HSS524313 ICM524313:ICO524313 IMI524313:IMK524313 IWE524313:IWG524313 JGA524313:JGC524313 JPW524313:JPY524313 JZS524313:JZU524313 KJO524313:KJQ524313 KTK524313:KTM524313 LDG524313:LDI524313 LNC524313:LNE524313 LWY524313:LXA524313 MGU524313:MGW524313 MQQ524313:MQS524313 NAM524313:NAO524313 NKI524313:NKK524313 NUE524313:NUG524313 OEA524313:OEC524313 ONW524313:ONY524313 OXS524313:OXU524313 PHO524313:PHQ524313 PRK524313:PRM524313 QBG524313:QBI524313 QLC524313:QLE524313 QUY524313:QVA524313 REU524313:REW524313 ROQ524313:ROS524313 RYM524313:RYO524313 SII524313:SIK524313 SSE524313:SSG524313 TCA524313:TCC524313 TLW524313:TLY524313 TVS524313:TVU524313 UFO524313:UFQ524313 UPK524313:UPM524313 UZG524313:UZI524313 VJC524313:VJE524313 VSY524313:VTA524313 WCU524313:WCW524313 WMQ524313:WMS524313 WWM524313:WWO524313 AE589849:AG589849 KA589849:KC589849 TW589849:TY589849 ADS589849:ADU589849 ANO589849:ANQ589849 AXK589849:AXM589849 BHG589849:BHI589849 BRC589849:BRE589849 CAY589849:CBA589849 CKU589849:CKW589849 CUQ589849:CUS589849 DEM589849:DEO589849 DOI589849:DOK589849 DYE589849:DYG589849 EIA589849:EIC589849 ERW589849:ERY589849 FBS589849:FBU589849 FLO589849:FLQ589849 FVK589849:FVM589849 GFG589849:GFI589849 GPC589849:GPE589849 GYY589849:GZA589849 HIU589849:HIW589849 HSQ589849:HSS589849 ICM589849:ICO589849 IMI589849:IMK589849 IWE589849:IWG589849 JGA589849:JGC589849 JPW589849:JPY589849 JZS589849:JZU589849 KJO589849:KJQ589849 KTK589849:KTM589849 LDG589849:LDI589849 LNC589849:LNE589849 LWY589849:LXA589849 MGU589849:MGW589849 MQQ589849:MQS589849 NAM589849:NAO589849 NKI589849:NKK589849 NUE589849:NUG589849 OEA589849:OEC589849 ONW589849:ONY589849 OXS589849:OXU589849 PHO589849:PHQ589849 PRK589849:PRM589849 QBG589849:QBI589849 QLC589849:QLE589849 QUY589849:QVA589849 REU589849:REW589849 ROQ589849:ROS589849 RYM589849:RYO589849 SII589849:SIK589849 SSE589849:SSG589849 TCA589849:TCC589849 TLW589849:TLY589849 TVS589849:TVU589849 UFO589849:UFQ589849 UPK589849:UPM589849 UZG589849:UZI589849 VJC589849:VJE589849 VSY589849:VTA589849 WCU589849:WCW589849 WMQ589849:WMS589849 WWM589849:WWO589849 AE655385:AG655385 KA655385:KC655385 TW655385:TY655385 ADS655385:ADU655385 ANO655385:ANQ655385 AXK655385:AXM655385 BHG655385:BHI655385 BRC655385:BRE655385 CAY655385:CBA655385 CKU655385:CKW655385 CUQ655385:CUS655385 DEM655385:DEO655385 DOI655385:DOK655385 DYE655385:DYG655385 EIA655385:EIC655385 ERW655385:ERY655385 FBS655385:FBU655385 FLO655385:FLQ655385 FVK655385:FVM655385 GFG655385:GFI655385 GPC655385:GPE655385 GYY655385:GZA655385 HIU655385:HIW655385 HSQ655385:HSS655385 ICM655385:ICO655385 IMI655385:IMK655385 IWE655385:IWG655385 JGA655385:JGC655385 JPW655385:JPY655385 JZS655385:JZU655385 KJO655385:KJQ655385 KTK655385:KTM655385 LDG655385:LDI655385 LNC655385:LNE655385 LWY655385:LXA655385 MGU655385:MGW655385 MQQ655385:MQS655385 NAM655385:NAO655385 NKI655385:NKK655385 NUE655385:NUG655385 OEA655385:OEC655385 ONW655385:ONY655385 OXS655385:OXU655385 PHO655385:PHQ655385 PRK655385:PRM655385 QBG655385:QBI655385 QLC655385:QLE655385 QUY655385:QVA655385 REU655385:REW655385 ROQ655385:ROS655385 RYM655385:RYO655385 SII655385:SIK655385 SSE655385:SSG655385 TCA655385:TCC655385 TLW655385:TLY655385 TVS655385:TVU655385 UFO655385:UFQ655385 UPK655385:UPM655385 UZG655385:UZI655385 VJC655385:VJE655385 VSY655385:VTA655385 WCU655385:WCW655385 WMQ655385:WMS655385 WWM655385:WWO655385 AE720921:AG720921 KA720921:KC720921 TW720921:TY720921 ADS720921:ADU720921 ANO720921:ANQ720921 AXK720921:AXM720921 BHG720921:BHI720921 BRC720921:BRE720921 CAY720921:CBA720921 CKU720921:CKW720921 CUQ720921:CUS720921 DEM720921:DEO720921 DOI720921:DOK720921 DYE720921:DYG720921 EIA720921:EIC720921 ERW720921:ERY720921 FBS720921:FBU720921 FLO720921:FLQ720921 FVK720921:FVM720921 GFG720921:GFI720921 GPC720921:GPE720921 GYY720921:GZA720921 HIU720921:HIW720921 HSQ720921:HSS720921 ICM720921:ICO720921 IMI720921:IMK720921 IWE720921:IWG720921 JGA720921:JGC720921 JPW720921:JPY720921 JZS720921:JZU720921 KJO720921:KJQ720921 KTK720921:KTM720921 LDG720921:LDI720921 LNC720921:LNE720921 LWY720921:LXA720921 MGU720921:MGW720921 MQQ720921:MQS720921 NAM720921:NAO720921 NKI720921:NKK720921 NUE720921:NUG720921 OEA720921:OEC720921 ONW720921:ONY720921 OXS720921:OXU720921 PHO720921:PHQ720921 PRK720921:PRM720921 QBG720921:QBI720921 QLC720921:QLE720921 QUY720921:QVA720921 REU720921:REW720921 ROQ720921:ROS720921 RYM720921:RYO720921 SII720921:SIK720921 SSE720921:SSG720921 TCA720921:TCC720921 TLW720921:TLY720921 TVS720921:TVU720921 UFO720921:UFQ720921 UPK720921:UPM720921 UZG720921:UZI720921 VJC720921:VJE720921 VSY720921:VTA720921 WCU720921:WCW720921 WMQ720921:WMS720921 WWM720921:WWO720921 AE786457:AG786457 KA786457:KC786457 TW786457:TY786457 ADS786457:ADU786457 ANO786457:ANQ786457 AXK786457:AXM786457 BHG786457:BHI786457 BRC786457:BRE786457 CAY786457:CBA786457 CKU786457:CKW786457 CUQ786457:CUS786457 DEM786457:DEO786457 DOI786457:DOK786457 DYE786457:DYG786457 EIA786457:EIC786457 ERW786457:ERY786457 FBS786457:FBU786457 FLO786457:FLQ786457 FVK786457:FVM786457 GFG786457:GFI786457 GPC786457:GPE786457 GYY786457:GZA786457 HIU786457:HIW786457 HSQ786457:HSS786457 ICM786457:ICO786457 IMI786457:IMK786457 IWE786457:IWG786457 JGA786457:JGC786457 JPW786457:JPY786457 JZS786457:JZU786457 KJO786457:KJQ786457 KTK786457:KTM786457 LDG786457:LDI786457 LNC786457:LNE786457 LWY786457:LXA786457 MGU786457:MGW786457 MQQ786457:MQS786457 NAM786457:NAO786457 NKI786457:NKK786457 NUE786457:NUG786457 OEA786457:OEC786457 ONW786457:ONY786457 OXS786457:OXU786457 PHO786457:PHQ786457 PRK786457:PRM786457 QBG786457:QBI786457 QLC786457:QLE786457 QUY786457:QVA786457 REU786457:REW786457 ROQ786457:ROS786457 RYM786457:RYO786457 SII786457:SIK786457 SSE786457:SSG786457 TCA786457:TCC786457 TLW786457:TLY786457 TVS786457:TVU786457 UFO786457:UFQ786457 UPK786457:UPM786457 UZG786457:UZI786457 VJC786457:VJE786457 VSY786457:VTA786457 WCU786457:WCW786457 WMQ786457:WMS786457 WWM786457:WWO786457 AE851993:AG851993 KA851993:KC851993 TW851993:TY851993 ADS851993:ADU851993 ANO851993:ANQ851993 AXK851993:AXM851993 BHG851993:BHI851993 BRC851993:BRE851993 CAY851993:CBA851993 CKU851993:CKW851993 CUQ851993:CUS851993 DEM851993:DEO851993 DOI851993:DOK851993 DYE851993:DYG851993 EIA851993:EIC851993 ERW851993:ERY851993 FBS851993:FBU851993 FLO851993:FLQ851993 FVK851993:FVM851993 GFG851993:GFI851993 GPC851993:GPE851993 GYY851993:GZA851993 HIU851993:HIW851993 HSQ851993:HSS851993 ICM851993:ICO851993 IMI851993:IMK851993 IWE851993:IWG851993 JGA851993:JGC851993 JPW851993:JPY851993 JZS851993:JZU851993 KJO851993:KJQ851993 KTK851993:KTM851993 LDG851993:LDI851993 LNC851993:LNE851993 LWY851993:LXA851993 MGU851993:MGW851993 MQQ851993:MQS851993 NAM851993:NAO851993 NKI851993:NKK851993 NUE851993:NUG851993 OEA851993:OEC851993 ONW851993:ONY851993 OXS851993:OXU851993 PHO851993:PHQ851993 PRK851993:PRM851993 QBG851993:QBI851993 QLC851993:QLE851993 QUY851993:QVA851993 REU851993:REW851993 ROQ851993:ROS851993 RYM851993:RYO851993 SII851993:SIK851993 SSE851993:SSG851993 TCA851993:TCC851993 TLW851993:TLY851993 TVS851993:TVU851993 UFO851993:UFQ851993 UPK851993:UPM851993 UZG851993:UZI851993 VJC851993:VJE851993 VSY851993:VTA851993 WCU851993:WCW851993 WMQ851993:WMS851993 WWM851993:WWO851993 AE917529:AG917529 KA917529:KC917529 TW917529:TY917529 ADS917529:ADU917529 ANO917529:ANQ917529 AXK917529:AXM917529 BHG917529:BHI917529 BRC917529:BRE917529 CAY917529:CBA917529 CKU917529:CKW917529 CUQ917529:CUS917529 DEM917529:DEO917529 DOI917529:DOK917529 DYE917529:DYG917529 EIA917529:EIC917529 ERW917529:ERY917529 FBS917529:FBU917529 FLO917529:FLQ917529 FVK917529:FVM917529 GFG917529:GFI917529 GPC917529:GPE917529 GYY917529:GZA917529 HIU917529:HIW917529 HSQ917529:HSS917529 ICM917529:ICO917529 IMI917529:IMK917529 IWE917529:IWG917529 JGA917529:JGC917529 JPW917529:JPY917529 JZS917529:JZU917529 KJO917529:KJQ917529 KTK917529:KTM917529 LDG917529:LDI917529 LNC917529:LNE917529 LWY917529:LXA917529 MGU917529:MGW917529 MQQ917529:MQS917529 NAM917529:NAO917529 NKI917529:NKK917529 NUE917529:NUG917529 OEA917529:OEC917529 ONW917529:ONY917529 OXS917529:OXU917529 PHO917529:PHQ917529 PRK917529:PRM917529 QBG917529:QBI917529 QLC917529:QLE917529 QUY917529:QVA917529 REU917529:REW917529 ROQ917529:ROS917529 RYM917529:RYO917529 SII917529:SIK917529 SSE917529:SSG917529 TCA917529:TCC917529 TLW917529:TLY917529 TVS917529:TVU917529 UFO917529:UFQ917529 UPK917529:UPM917529 UZG917529:UZI917529 VJC917529:VJE917529 VSY917529:VTA917529 WCU917529:WCW917529 WMQ917529:WMS917529 WWM917529:WWO917529 AE983065:AG983065 KA983065:KC983065 TW983065:TY983065 ADS983065:ADU983065 ANO983065:ANQ983065 AXK983065:AXM983065 BHG983065:BHI983065 BRC983065:BRE983065 CAY983065:CBA983065 CKU983065:CKW983065 CUQ983065:CUS983065 DEM983065:DEO983065 DOI983065:DOK983065 DYE983065:DYG983065 EIA983065:EIC983065 ERW983065:ERY983065 FBS983065:FBU983065 FLO983065:FLQ983065 FVK983065:FVM983065 GFG983065:GFI983065 GPC983065:GPE983065 GYY983065:GZA983065 HIU983065:HIW983065 HSQ983065:HSS983065 ICM983065:ICO983065 IMI983065:IMK983065 IWE983065:IWG983065 JGA983065:JGC983065 JPW983065:JPY983065 JZS983065:JZU983065 KJO983065:KJQ983065 KTK983065:KTM983065 LDG983065:LDI983065 LNC983065:LNE983065 LWY983065:LXA983065 MGU983065:MGW983065 MQQ983065:MQS983065 NAM983065:NAO983065 NKI983065:NKK983065 NUE983065:NUG983065 OEA983065:OEC983065 ONW983065:ONY983065 OXS983065:OXU983065 PHO983065:PHQ983065 PRK983065:PRM983065 QBG983065:QBI983065 QLC983065:QLE983065 QUY983065:QVA983065 REU983065:REW983065 ROQ983065:ROS983065 RYM983065:RYO983065 SII983065:SIK983065 SSE983065:SSG983065 TCA983065:TCC983065 TLW983065:TLY983065 TVS983065:TVU983065 UFO983065:UFQ983065 UPK983065:UPM983065 UZG983065:UZI983065 VJC983065:VJE983065 VSY983065:VTA983065 WCU983065:WCW983065 WMQ983065:WMS983065 WWM983065:WWO98306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prompt="管理者は、サービス提供職員との兼務はできません。" sqref="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formula1>"　,サービス管理責任者,事務職員,サービス管理責任者、事務職員"</formula1>
    </dataValidation>
    <dataValidation imeMode="fullAlpha" allowBlank="1" showInputMessage="1" showErrorMessage="1" error="全角数字で入力してください" sqref="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Q65546 JM65546 TI65546 ADE65546 ANA65546 AWW65546 BGS65546 BQO65546 CAK65546 CKG65546 CUC65546 DDY65546 DNU65546 DXQ65546 EHM65546 ERI65546 FBE65546 FLA65546 FUW65546 GES65546 GOO65546 GYK65546 HIG65546 HSC65546 IBY65546 ILU65546 IVQ65546 JFM65546 JPI65546 JZE65546 KJA65546 KSW65546 LCS65546 LMO65546 LWK65546 MGG65546 MQC65546 MZY65546 NJU65546 NTQ65546 ODM65546 ONI65546 OXE65546 PHA65546 PQW65546 QAS65546 QKO65546 QUK65546 REG65546 ROC65546 RXY65546 SHU65546 SRQ65546 TBM65546 TLI65546 TVE65546 UFA65546 UOW65546 UYS65546 VIO65546 VSK65546 WCG65546 WMC65546 WVY65546 Q131082 JM131082 TI131082 ADE131082 ANA131082 AWW131082 BGS131082 BQO131082 CAK131082 CKG131082 CUC131082 DDY131082 DNU131082 DXQ131082 EHM131082 ERI131082 FBE131082 FLA131082 FUW131082 GES131082 GOO131082 GYK131082 HIG131082 HSC131082 IBY131082 ILU131082 IVQ131082 JFM131082 JPI131082 JZE131082 KJA131082 KSW131082 LCS131082 LMO131082 LWK131082 MGG131082 MQC131082 MZY131082 NJU131082 NTQ131082 ODM131082 ONI131082 OXE131082 PHA131082 PQW131082 QAS131082 QKO131082 QUK131082 REG131082 ROC131082 RXY131082 SHU131082 SRQ131082 TBM131082 TLI131082 TVE131082 UFA131082 UOW131082 UYS131082 VIO131082 VSK131082 WCG131082 WMC131082 WVY131082 Q196618 JM196618 TI196618 ADE196618 ANA196618 AWW196618 BGS196618 BQO196618 CAK196618 CKG196618 CUC196618 DDY196618 DNU196618 DXQ196618 EHM196618 ERI196618 FBE196618 FLA196618 FUW196618 GES196618 GOO196618 GYK196618 HIG196618 HSC196618 IBY196618 ILU196618 IVQ196618 JFM196618 JPI196618 JZE196618 KJA196618 KSW196618 LCS196618 LMO196618 LWK196618 MGG196618 MQC196618 MZY196618 NJU196618 NTQ196618 ODM196618 ONI196618 OXE196618 PHA196618 PQW196618 QAS196618 QKO196618 QUK196618 REG196618 ROC196618 RXY196618 SHU196618 SRQ196618 TBM196618 TLI196618 TVE196618 UFA196618 UOW196618 UYS196618 VIO196618 VSK196618 WCG196618 WMC196618 WVY196618 Q262154 JM262154 TI262154 ADE262154 ANA262154 AWW262154 BGS262154 BQO262154 CAK262154 CKG262154 CUC262154 DDY262154 DNU262154 DXQ262154 EHM262154 ERI262154 FBE262154 FLA262154 FUW262154 GES262154 GOO262154 GYK262154 HIG262154 HSC262154 IBY262154 ILU262154 IVQ262154 JFM262154 JPI262154 JZE262154 KJA262154 KSW262154 LCS262154 LMO262154 LWK262154 MGG262154 MQC262154 MZY262154 NJU262154 NTQ262154 ODM262154 ONI262154 OXE262154 PHA262154 PQW262154 QAS262154 QKO262154 QUK262154 REG262154 ROC262154 RXY262154 SHU262154 SRQ262154 TBM262154 TLI262154 TVE262154 UFA262154 UOW262154 UYS262154 VIO262154 VSK262154 WCG262154 WMC262154 WVY262154 Q327690 JM327690 TI327690 ADE327690 ANA327690 AWW327690 BGS327690 BQO327690 CAK327690 CKG327690 CUC327690 DDY327690 DNU327690 DXQ327690 EHM327690 ERI327690 FBE327690 FLA327690 FUW327690 GES327690 GOO327690 GYK327690 HIG327690 HSC327690 IBY327690 ILU327690 IVQ327690 JFM327690 JPI327690 JZE327690 KJA327690 KSW327690 LCS327690 LMO327690 LWK327690 MGG327690 MQC327690 MZY327690 NJU327690 NTQ327690 ODM327690 ONI327690 OXE327690 PHA327690 PQW327690 QAS327690 QKO327690 QUK327690 REG327690 ROC327690 RXY327690 SHU327690 SRQ327690 TBM327690 TLI327690 TVE327690 UFA327690 UOW327690 UYS327690 VIO327690 VSK327690 WCG327690 WMC327690 WVY327690 Q393226 JM393226 TI393226 ADE393226 ANA393226 AWW393226 BGS393226 BQO393226 CAK393226 CKG393226 CUC393226 DDY393226 DNU393226 DXQ393226 EHM393226 ERI393226 FBE393226 FLA393226 FUW393226 GES393226 GOO393226 GYK393226 HIG393226 HSC393226 IBY393226 ILU393226 IVQ393226 JFM393226 JPI393226 JZE393226 KJA393226 KSW393226 LCS393226 LMO393226 LWK393226 MGG393226 MQC393226 MZY393226 NJU393226 NTQ393226 ODM393226 ONI393226 OXE393226 PHA393226 PQW393226 QAS393226 QKO393226 QUK393226 REG393226 ROC393226 RXY393226 SHU393226 SRQ393226 TBM393226 TLI393226 TVE393226 UFA393226 UOW393226 UYS393226 VIO393226 VSK393226 WCG393226 WMC393226 WVY393226 Q458762 JM458762 TI458762 ADE458762 ANA458762 AWW458762 BGS458762 BQO458762 CAK458762 CKG458762 CUC458762 DDY458762 DNU458762 DXQ458762 EHM458762 ERI458762 FBE458762 FLA458762 FUW458762 GES458762 GOO458762 GYK458762 HIG458762 HSC458762 IBY458762 ILU458762 IVQ458762 JFM458762 JPI458762 JZE458762 KJA458762 KSW458762 LCS458762 LMO458762 LWK458762 MGG458762 MQC458762 MZY458762 NJU458762 NTQ458762 ODM458762 ONI458762 OXE458762 PHA458762 PQW458762 QAS458762 QKO458762 QUK458762 REG458762 ROC458762 RXY458762 SHU458762 SRQ458762 TBM458762 TLI458762 TVE458762 UFA458762 UOW458762 UYS458762 VIO458762 VSK458762 WCG458762 WMC458762 WVY458762 Q524298 JM524298 TI524298 ADE524298 ANA524298 AWW524298 BGS524298 BQO524298 CAK524298 CKG524298 CUC524298 DDY524298 DNU524298 DXQ524298 EHM524298 ERI524298 FBE524298 FLA524298 FUW524298 GES524298 GOO524298 GYK524298 HIG524298 HSC524298 IBY524298 ILU524298 IVQ524298 JFM524298 JPI524298 JZE524298 KJA524298 KSW524298 LCS524298 LMO524298 LWK524298 MGG524298 MQC524298 MZY524298 NJU524298 NTQ524298 ODM524298 ONI524298 OXE524298 PHA524298 PQW524298 QAS524298 QKO524298 QUK524298 REG524298 ROC524298 RXY524298 SHU524298 SRQ524298 TBM524298 TLI524298 TVE524298 UFA524298 UOW524298 UYS524298 VIO524298 VSK524298 WCG524298 WMC524298 WVY524298 Q589834 JM589834 TI589834 ADE589834 ANA589834 AWW589834 BGS589834 BQO589834 CAK589834 CKG589834 CUC589834 DDY589834 DNU589834 DXQ589834 EHM589834 ERI589834 FBE589834 FLA589834 FUW589834 GES589834 GOO589834 GYK589834 HIG589834 HSC589834 IBY589834 ILU589834 IVQ589834 JFM589834 JPI589834 JZE589834 KJA589834 KSW589834 LCS589834 LMO589834 LWK589834 MGG589834 MQC589834 MZY589834 NJU589834 NTQ589834 ODM589834 ONI589834 OXE589834 PHA589834 PQW589834 QAS589834 QKO589834 QUK589834 REG589834 ROC589834 RXY589834 SHU589834 SRQ589834 TBM589834 TLI589834 TVE589834 UFA589834 UOW589834 UYS589834 VIO589834 VSK589834 WCG589834 WMC589834 WVY589834 Q655370 JM655370 TI655370 ADE655370 ANA655370 AWW655370 BGS655370 BQO655370 CAK655370 CKG655370 CUC655370 DDY655370 DNU655370 DXQ655370 EHM655370 ERI655370 FBE655370 FLA655370 FUW655370 GES655370 GOO655370 GYK655370 HIG655370 HSC655370 IBY655370 ILU655370 IVQ655370 JFM655370 JPI655370 JZE655370 KJA655370 KSW655370 LCS655370 LMO655370 LWK655370 MGG655370 MQC655370 MZY655370 NJU655370 NTQ655370 ODM655370 ONI655370 OXE655370 PHA655370 PQW655370 QAS655370 QKO655370 QUK655370 REG655370 ROC655370 RXY655370 SHU655370 SRQ655370 TBM655370 TLI655370 TVE655370 UFA655370 UOW655370 UYS655370 VIO655370 VSK655370 WCG655370 WMC655370 WVY655370 Q720906 JM720906 TI720906 ADE720906 ANA720906 AWW720906 BGS720906 BQO720906 CAK720906 CKG720906 CUC720906 DDY720906 DNU720906 DXQ720906 EHM720906 ERI720906 FBE720906 FLA720906 FUW720906 GES720906 GOO720906 GYK720906 HIG720906 HSC720906 IBY720906 ILU720906 IVQ720906 JFM720906 JPI720906 JZE720906 KJA720906 KSW720906 LCS720906 LMO720906 LWK720906 MGG720906 MQC720906 MZY720906 NJU720906 NTQ720906 ODM720906 ONI720906 OXE720906 PHA720906 PQW720906 QAS720906 QKO720906 QUK720906 REG720906 ROC720906 RXY720906 SHU720906 SRQ720906 TBM720906 TLI720906 TVE720906 UFA720906 UOW720906 UYS720906 VIO720906 VSK720906 WCG720906 WMC720906 WVY720906 Q786442 JM786442 TI786442 ADE786442 ANA786442 AWW786442 BGS786442 BQO786442 CAK786442 CKG786442 CUC786442 DDY786442 DNU786442 DXQ786442 EHM786442 ERI786442 FBE786442 FLA786442 FUW786442 GES786442 GOO786442 GYK786442 HIG786442 HSC786442 IBY786442 ILU786442 IVQ786442 JFM786442 JPI786442 JZE786442 KJA786442 KSW786442 LCS786442 LMO786442 LWK786442 MGG786442 MQC786442 MZY786442 NJU786442 NTQ786442 ODM786442 ONI786442 OXE786442 PHA786442 PQW786442 QAS786442 QKO786442 QUK786442 REG786442 ROC786442 RXY786442 SHU786442 SRQ786442 TBM786442 TLI786442 TVE786442 UFA786442 UOW786442 UYS786442 VIO786442 VSK786442 WCG786442 WMC786442 WVY786442 Q851978 JM851978 TI851978 ADE851978 ANA851978 AWW851978 BGS851978 BQO851978 CAK851978 CKG851978 CUC851978 DDY851978 DNU851978 DXQ851978 EHM851978 ERI851978 FBE851978 FLA851978 FUW851978 GES851978 GOO851978 GYK851978 HIG851978 HSC851978 IBY851978 ILU851978 IVQ851978 JFM851978 JPI851978 JZE851978 KJA851978 KSW851978 LCS851978 LMO851978 LWK851978 MGG851978 MQC851978 MZY851978 NJU851978 NTQ851978 ODM851978 ONI851978 OXE851978 PHA851978 PQW851978 QAS851978 QKO851978 QUK851978 REG851978 ROC851978 RXY851978 SHU851978 SRQ851978 TBM851978 TLI851978 TVE851978 UFA851978 UOW851978 UYS851978 VIO851978 VSK851978 WCG851978 WMC851978 WVY851978 Q917514 JM917514 TI917514 ADE917514 ANA917514 AWW917514 BGS917514 BQO917514 CAK917514 CKG917514 CUC917514 DDY917514 DNU917514 DXQ917514 EHM917514 ERI917514 FBE917514 FLA917514 FUW917514 GES917514 GOO917514 GYK917514 HIG917514 HSC917514 IBY917514 ILU917514 IVQ917514 JFM917514 JPI917514 JZE917514 KJA917514 KSW917514 LCS917514 LMO917514 LWK917514 MGG917514 MQC917514 MZY917514 NJU917514 NTQ917514 ODM917514 ONI917514 OXE917514 PHA917514 PQW917514 QAS917514 QKO917514 QUK917514 REG917514 ROC917514 RXY917514 SHU917514 SRQ917514 TBM917514 TLI917514 TVE917514 UFA917514 UOW917514 UYS917514 VIO917514 VSK917514 WCG917514 WMC917514 WVY917514 Q983050 JM983050 TI983050 ADE983050 ANA983050 AWW983050 BGS983050 BQO983050 CAK983050 CKG983050 CUC983050 DDY983050 DNU983050 DXQ983050 EHM983050 ERI983050 FBE983050 FLA983050 FUW983050 GES983050 GOO983050 GYK983050 HIG983050 HSC983050 IBY983050 ILU983050 IVQ983050 JFM983050 JPI983050 JZE983050 KJA983050 KSW983050 LCS983050 LMO983050 LWK983050 MGG983050 MQC983050 MZY983050 NJU983050 NTQ983050 ODM983050 ONI983050 OXE983050 PHA983050 PQW983050 QAS983050 QKO983050 QUK983050 REG983050 ROC983050 RXY983050 SHU983050 SRQ983050 TBM983050 TLI983050 TVE983050 UFA983050 UOW983050 UYS983050 VIO983050 VSK983050 WCG983050 WMC983050 WVY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AF10:AG10 KB10:KC10 TX10:TY10 ADT10:ADU10 ANP10:ANQ10 AXL10:AXM10 BHH10:BHI10 BRD10:BRE10 CAZ10:CBA10 CKV10:CKW10 CUR10:CUS10 DEN10:DEO10 DOJ10:DOK10 DYF10:DYG10 EIB10:EIC10 ERX10:ERY10 FBT10:FBU10 FLP10:FLQ10 FVL10:FVM10 GFH10:GFI10 GPD10:GPE10 GYZ10:GZA10 HIV10:HIW10 HSR10:HSS10 ICN10:ICO10 IMJ10:IMK10 IWF10:IWG10 JGB10:JGC10 JPX10:JPY10 JZT10:JZU10 KJP10:KJQ10 KTL10:KTM10 LDH10:LDI10 LND10:LNE10 LWZ10:LXA10 MGV10:MGW10 MQR10:MQS10 NAN10:NAO10 NKJ10:NKK10 NUF10:NUG10 OEB10:OEC10 ONX10:ONY10 OXT10:OXU10 PHP10:PHQ10 PRL10:PRM10 QBH10:QBI10 QLD10:QLE10 QUZ10:QVA10 REV10:REW10 ROR10:ROS10 RYN10:RYO10 SIJ10:SIK10 SSF10:SSG10 TCB10:TCC10 TLX10:TLY10 TVT10:TVU10 UFP10:UFQ10 UPL10:UPM10 UZH10:UZI10 VJD10:VJE10 VSZ10:VTA10 WCV10:WCW10 WMR10:WMS10 WWN10:WWO10 AF65546:AG65546 KB65546:KC65546 TX65546:TY65546 ADT65546:ADU65546 ANP65546:ANQ65546 AXL65546:AXM65546 BHH65546:BHI65546 BRD65546:BRE65546 CAZ65546:CBA65546 CKV65546:CKW65546 CUR65546:CUS65546 DEN65546:DEO65546 DOJ65546:DOK65546 DYF65546:DYG65546 EIB65546:EIC65546 ERX65546:ERY65546 FBT65546:FBU65546 FLP65546:FLQ65546 FVL65546:FVM65546 GFH65546:GFI65546 GPD65546:GPE65546 GYZ65546:GZA65546 HIV65546:HIW65546 HSR65546:HSS65546 ICN65546:ICO65546 IMJ65546:IMK65546 IWF65546:IWG65546 JGB65546:JGC65546 JPX65546:JPY65546 JZT65546:JZU65546 KJP65546:KJQ65546 KTL65546:KTM65546 LDH65546:LDI65546 LND65546:LNE65546 LWZ65546:LXA65546 MGV65546:MGW65546 MQR65546:MQS65546 NAN65546:NAO65546 NKJ65546:NKK65546 NUF65546:NUG65546 OEB65546:OEC65546 ONX65546:ONY65546 OXT65546:OXU65546 PHP65546:PHQ65546 PRL65546:PRM65546 QBH65546:QBI65546 QLD65546:QLE65546 QUZ65546:QVA65546 REV65546:REW65546 ROR65546:ROS65546 RYN65546:RYO65546 SIJ65546:SIK65546 SSF65546:SSG65546 TCB65546:TCC65546 TLX65546:TLY65546 TVT65546:TVU65546 UFP65546:UFQ65546 UPL65546:UPM65546 UZH65546:UZI65546 VJD65546:VJE65546 VSZ65546:VTA65546 WCV65546:WCW65546 WMR65546:WMS65546 WWN65546:WWO65546 AF131082:AG131082 KB131082:KC131082 TX131082:TY131082 ADT131082:ADU131082 ANP131082:ANQ131082 AXL131082:AXM131082 BHH131082:BHI131082 BRD131082:BRE131082 CAZ131082:CBA131082 CKV131082:CKW131082 CUR131082:CUS131082 DEN131082:DEO131082 DOJ131082:DOK131082 DYF131082:DYG131082 EIB131082:EIC131082 ERX131082:ERY131082 FBT131082:FBU131082 FLP131082:FLQ131082 FVL131082:FVM131082 GFH131082:GFI131082 GPD131082:GPE131082 GYZ131082:GZA131082 HIV131082:HIW131082 HSR131082:HSS131082 ICN131082:ICO131082 IMJ131082:IMK131082 IWF131082:IWG131082 JGB131082:JGC131082 JPX131082:JPY131082 JZT131082:JZU131082 KJP131082:KJQ131082 KTL131082:KTM131082 LDH131082:LDI131082 LND131082:LNE131082 LWZ131082:LXA131082 MGV131082:MGW131082 MQR131082:MQS131082 NAN131082:NAO131082 NKJ131082:NKK131082 NUF131082:NUG131082 OEB131082:OEC131082 ONX131082:ONY131082 OXT131082:OXU131082 PHP131082:PHQ131082 PRL131082:PRM131082 QBH131082:QBI131082 QLD131082:QLE131082 QUZ131082:QVA131082 REV131082:REW131082 ROR131082:ROS131082 RYN131082:RYO131082 SIJ131082:SIK131082 SSF131082:SSG131082 TCB131082:TCC131082 TLX131082:TLY131082 TVT131082:TVU131082 UFP131082:UFQ131082 UPL131082:UPM131082 UZH131082:UZI131082 VJD131082:VJE131082 VSZ131082:VTA131082 WCV131082:WCW131082 WMR131082:WMS131082 WWN131082:WWO131082 AF196618:AG196618 KB196618:KC196618 TX196618:TY196618 ADT196618:ADU196618 ANP196618:ANQ196618 AXL196618:AXM196618 BHH196618:BHI196618 BRD196618:BRE196618 CAZ196618:CBA196618 CKV196618:CKW196618 CUR196618:CUS196618 DEN196618:DEO196618 DOJ196618:DOK196618 DYF196618:DYG196618 EIB196618:EIC196618 ERX196618:ERY196618 FBT196618:FBU196618 FLP196618:FLQ196618 FVL196618:FVM196618 GFH196618:GFI196618 GPD196618:GPE196618 GYZ196618:GZA196618 HIV196618:HIW196618 HSR196618:HSS196618 ICN196618:ICO196618 IMJ196618:IMK196618 IWF196618:IWG196618 JGB196618:JGC196618 JPX196618:JPY196618 JZT196618:JZU196618 KJP196618:KJQ196618 KTL196618:KTM196618 LDH196618:LDI196618 LND196618:LNE196618 LWZ196618:LXA196618 MGV196618:MGW196618 MQR196618:MQS196618 NAN196618:NAO196618 NKJ196618:NKK196618 NUF196618:NUG196618 OEB196618:OEC196618 ONX196618:ONY196618 OXT196618:OXU196618 PHP196618:PHQ196618 PRL196618:PRM196618 QBH196618:QBI196618 QLD196618:QLE196618 QUZ196618:QVA196618 REV196618:REW196618 ROR196618:ROS196618 RYN196618:RYO196618 SIJ196618:SIK196618 SSF196618:SSG196618 TCB196618:TCC196618 TLX196618:TLY196618 TVT196618:TVU196618 UFP196618:UFQ196618 UPL196618:UPM196618 UZH196618:UZI196618 VJD196618:VJE196618 VSZ196618:VTA196618 WCV196618:WCW196618 WMR196618:WMS196618 WWN196618:WWO196618 AF262154:AG262154 KB262154:KC262154 TX262154:TY262154 ADT262154:ADU262154 ANP262154:ANQ262154 AXL262154:AXM262154 BHH262154:BHI262154 BRD262154:BRE262154 CAZ262154:CBA262154 CKV262154:CKW262154 CUR262154:CUS262154 DEN262154:DEO262154 DOJ262154:DOK262154 DYF262154:DYG262154 EIB262154:EIC262154 ERX262154:ERY262154 FBT262154:FBU262154 FLP262154:FLQ262154 FVL262154:FVM262154 GFH262154:GFI262154 GPD262154:GPE262154 GYZ262154:GZA262154 HIV262154:HIW262154 HSR262154:HSS262154 ICN262154:ICO262154 IMJ262154:IMK262154 IWF262154:IWG262154 JGB262154:JGC262154 JPX262154:JPY262154 JZT262154:JZU262154 KJP262154:KJQ262154 KTL262154:KTM262154 LDH262154:LDI262154 LND262154:LNE262154 LWZ262154:LXA262154 MGV262154:MGW262154 MQR262154:MQS262154 NAN262154:NAO262154 NKJ262154:NKK262154 NUF262154:NUG262154 OEB262154:OEC262154 ONX262154:ONY262154 OXT262154:OXU262154 PHP262154:PHQ262154 PRL262154:PRM262154 QBH262154:QBI262154 QLD262154:QLE262154 QUZ262154:QVA262154 REV262154:REW262154 ROR262154:ROS262154 RYN262154:RYO262154 SIJ262154:SIK262154 SSF262154:SSG262154 TCB262154:TCC262154 TLX262154:TLY262154 TVT262154:TVU262154 UFP262154:UFQ262154 UPL262154:UPM262154 UZH262154:UZI262154 VJD262154:VJE262154 VSZ262154:VTA262154 WCV262154:WCW262154 WMR262154:WMS262154 WWN262154:WWO262154 AF327690:AG327690 KB327690:KC327690 TX327690:TY327690 ADT327690:ADU327690 ANP327690:ANQ327690 AXL327690:AXM327690 BHH327690:BHI327690 BRD327690:BRE327690 CAZ327690:CBA327690 CKV327690:CKW327690 CUR327690:CUS327690 DEN327690:DEO327690 DOJ327690:DOK327690 DYF327690:DYG327690 EIB327690:EIC327690 ERX327690:ERY327690 FBT327690:FBU327690 FLP327690:FLQ327690 FVL327690:FVM327690 GFH327690:GFI327690 GPD327690:GPE327690 GYZ327690:GZA327690 HIV327690:HIW327690 HSR327690:HSS327690 ICN327690:ICO327690 IMJ327690:IMK327690 IWF327690:IWG327690 JGB327690:JGC327690 JPX327690:JPY327690 JZT327690:JZU327690 KJP327690:KJQ327690 KTL327690:KTM327690 LDH327690:LDI327690 LND327690:LNE327690 LWZ327690:LXA327690 MGV327690:MGW327690 MQR327690:MQS327690 NAN327690:NAO327690 NKJ327690:NKK327690 NUF327690:NUG327690 OEB327690:OEC327690 ONX327690:ONY327690 OXT327690:OXU327690 PHP327690:PHQ327690 PRL327690:PRM327690 QBH327690:QBI327690 QLD327690:QLE327690 QUZ327690:QVA327690 REV327690:REW327690 ROR327690:ROS327690 RYN327690:RYO327690 SIJ327690:SIK327690 SSF327690:SSG327690 TCB327690:TCC327690 TLX327690:TLY327690 TVT327690:TVU327690 UFP327690:UFQ327690 UPL327690:UPM327690 UZH327690:UZI327690 VJD327690:VJE327690 VSZ327690:VTA327690 WCV327690:WCW327690 WMR327690:WMS327690 WWN327690:WWO327690 AF393226:AG393226 KB393226:KC393226 TX393226:TY393226 ADT393226:ADU393226 ANP393226:ANQ393226 AXL393226:AXM393226 BHH393226:BHI393226 BRD393226:BRE393226 CAZ393226:CBA393226 CKV393226:CKW393226 CUR393226:CUS393226 DEN393226:DEO393226 DOJ393226:DOK393226 DYF393226:DYG393226 EIB393226:EIC393226 ERX393226:ERY393226 FBT393226:FBU393226 FLP393226:FLQ393226 FVL393226:FVM393226 GFH393226:GFI393226 GPD393226:GPE393226 GYZ393226:GZA393226 HIV393226:HIW393226 HSR393226:HSS393226 ICN393226:ICO393226 IMJ393226:IMK393226 IWF393226:IWG393226 JGB393226:JGC393226 JPX393226:JPY393226 JZT393226:JZU393226 KJP393226:KJQ393226 KTL393226:KTM393226 LDH393226:LDI393226 LND393226:LNE393226 LWZ393226:LXA393226 MGV393226:MGW393226 MQR393226:MQS393226 NAN393226:NAO393226 NKJ393226:NKK393226 NUF393226:NUG393226 OEB393226:OEC393226 ONX393226:ONY393226 OXT393226:OXU393226 PHP393226:PHQ393226 PRL393226:PRM393226 QBH393226:QBI393226 QLD393226:QLE393226 QUZ393226:QVA393226 REV393226:REW393226 ROR393226:ROS393226 RYN393226:RYO393226 SIJ393226:SIK393226 SSF393226:SSG393226 TCB393226:TCC393226 TLX393226:TLY393226 TVT393226:TVU393226 UFP393226:UFQ393226 UPL393226:UPM393226 UZH393226:UZI393226 VJD393226:VJE393226 VSZ393226:VTA393226 WCV393226:WCW393226 WMR393226:WMS393226 WWN393226:WWO393226 AF458762:AG458762 KB458762:KC458762 TX458762:TY458762 ADT458762:ADU458762 ANP458762:ANQ458762 AXL458762:AXM458762 BHH458762:BHI458762 BRD458762:BRE458762 CAZ458762:CBA458762 CKV458762:CKW458762 CUR458762:CUS458762 DEN458762:DEO458762 DOJ458762:DOK458762 DYF458762:DYG458762 EIB458762:EIC458762 ERX458762:ERY458762 FBT458762:FBU458762 FLP458762:FLQ458762 FVL458762:FVM458762 GFH458762:GFI458762 GPD458762:GPE458762 GYZ458762:GZA458762 HIV458762:HIW458762 HSR458762:HSS458762 ICN458762:ICO458762 IMJ458762:IMK458762 IWF458762:IWG458762 JGB458762:JGC458762 JPX458762:JPY458762 JZT458762:JZU458762 KJP458762:KJQ458762 KTL458762:KTM458762 LDH458762:LDI458762 LND458762:LNE458762 LWZ458762:LXA458762 MGV458762:MGW458762 MQR458762:MQS458762 NAN458762:NAO458762 NKJ458762:NKK458762 NUF458762:NUG458762 OEB458762:OEC458762 ONX458762:ONY458762 OXT458762:OXU458762 PHP458762:PHQ458762 PRL458762:PRM458762 QBH458762:QBI458762 QLD458762:QLE458762 QUZ458762:QVA458762 REV458762:REW458762 ROR458762:ROS458762 RYN458762:RYO458762 SIJ458762:SIK458762 SSF458762:SSG458762 TCB458762:TCC458762 TLX458762:TLY458762 TVT458762:TVU458762 UFP458762:UFQ458762 UPL458762:UPM458762 UZH458762:UZI458762 VJD458762:VJE458762 VSZ458762:VTA458762 WCV458762:WCW458762 WMR458762:WMS458762 WWN458762:WWO458762 AF524298:AG524298 KB524298:KC524298 TX524298:TY524298 ADT524298:ADU524298 ANP524298:ANQ524298 AXL524298:AXM524298 BHH524298:BHI524298 BRD524298:BRE524298 CAZ524298:CBA524298 CKV524298:CKW524298 CUR524298:CUS524298 DEN524298:DEO524298 DOJ524298:DOK524298 DYF524298:DYG524298 EIB524298:EIC524298 ERX524298:ERY524298 FBT524298:FBU524298 FLP524298:FLQ524298 FVL524298:FVM524298 GFH524298:GFI524298 GPD524298:GPE524298 GYZ524298:GZA524298 HIV524298:HIW524298 HSR524298:HSS524298 ICN524298:ICO524298 IMJ524298:IMK524298 IWF524298:IWG524298 JGB524298:JGC524298 JPX524298:JPY524298 JZT524298:JZU524298 KJP524298:KJQ524298 KTL524298:KTM524298 LDH524298:LDI524298 LND524298:LNE524298 LWZ524298:LXA524298 MGV524298:MGW524298 MQR524298:MQS524298 NAN524298:NAO524298 NKJ524298:NKK524298 NUF524298:NUG524298 OEB524298:OEC524298 ONX524298:ONY524298 OXT524298:OXU524298 PHP524298:PHQ524298 PRL524298:PRM524298 QBH524298:QBI524298 QLD524298:QLE524298 QUZ524298:QVA524298 REV524298:REW524298 ROR524298:ROS524298 RYN524298:RYO524298 SIJ524298:SIK524298 SSF524298:SSG524298 TCB524298:TCC524298 TLX524298:TLY524298 TVT524298:TVU524298 UFP524298:UFQ524298 UPL524298:UPM524298 UZH524298:UZI524298 VJD524298:VJE524298 VSZ524298:VTA524298 WCV524298:WCW524298 WMR524298:WMS524298 WWN524298:WWO524298 AF589834:AG589834 KB589834:KC589834 TX589834:TY589834 ADT589834:ADU589834 ANP589834:ANQ589834 AXL589834:AXM589834 BHH589834:BHI589834 BRD589834:BRE589834 CAZ589834:CBA589834 CKV589834:CKW589834 CUR589834:CUS589834 DEN589834:DEO589834 DOJ589834:DOK589834 DYF589834:DYG589834 EIB589834:EIC589834 ERX589834:ERY589834 FBT589834:FBU589834 FLP589834:FLQ589834 FVL589834:FVM589834 GFH589834:GFI589834 GPD589834:GPE589834 GYZ589834:GZA589834 HIV589834:HIW589834 HSR589834:HSS589834 ICN589834:ICO589834 IMJ589834:IMK589834 IWF589834:IWG589834 JGB589834:JGC589834 JPX589834:JPY589834 JZT589834:JZU589834 KJP589834:KJQ589834 KTL589834:KTM589834 LDH589834:LDI589834 LND589834:LNE589834 LWZ589834:LXA589834 MGV589834:MGW589834 MQR589834:MQS589834 NAN589834:NAO589834 NKJ589834:NKK589834 NUF589834:NUG589834 OEB589834:OEC589834 ONX589834:ONY589834 OXT589834:OXU589834 PHP589834:PHQ589834 PRL589834:PRM589834 QBH589834:QBI589834 QLD589834:QLE589834 QUZ589834:QVA589834 REV589834:REW589834 ROR589834:ROS589834 RYN589834:RYO589834 SIJ589834:SIK589834 SSF589834:SSG589834 TCB589834:TCC589834 TLX589834:TLY589834 TVT589834:TVU589834 UFP589834:UFQ589834 UPL589834:UPM589834 UZH589834:UZI589834 VJD589834:VJE589834 VSZ589834:VTA589834 WCV589834:WCW589834 WMR589834:WMS589834 WWN589834:WWO589834 AF655370:AG655370 KB655370:KC655370 TX655370:TY655370 ADT655370:ADU655370 ANP655370:ANQ655370 AXL655370:AXM655370 BHH655370:BHI655370 BRD655370:BRE655370 CAZ655370:CBA655370 CKV655370:CKW655370 CUR655370:CUS655370 DEN655370:DEO655370 DOJ655370:DOK655370 DYF655370:DYG655370 EIB655370:EIC655370 ERX655370:ERY655370 FBT655370:FBU655370 FLP655370:FLQ655370 FVL655370:FVM655370 GFH655370:GFI655370 GPD655370:GPE655370 GYZ655370:GZA655370 HIV655370:HIW655370 HSR655370:HSS655370 ICN655370:ICO655370 IMJ655370:IMK655370 IWF655370:IWG655370 JGB655370:JGC655370 JPX655370:JPY655370 JZT655370:JZU655370 KJP655370:KJQ655370 KTL655370:KTM655370 LDH655370:LDI655370 LND655370:LNE655370 LWZ655370:LXA655370 MGV655370:MGW655370 MQR655370:MQS655370 NAN655370:NAO655370 NKJ655370:NKK655370 NUF655370:NUG655370 OEB655370:OEC655370 ONX655370:ONY655370 OXT655370:OXU655370 PHP655370:PHQ655370 PRL655370:PRM655370 QBH655370:QBI655370 QLD655370:QLE655370 QUZ655370:QVA655370 REV655370:REW655370 ROR655370:ROS655370 RYN655370:RYO655370 SIJ655370:SIK655370 SSF655370:SSG655370 TCB655370:TCC655370 TLX655370:TLY655370 TVT655370:TVU655370 UFP655370:UFQ655370 UPL655370:UPM655370 UZH655370:UZI655370 VJD655370:VJE655370 VSZ655370:VTA655370 WCV655370:WCW655370 WMR655370:WMS655370 WWN655370:WWO655370 AF720906:AG720906 KB720906:KC720906 TX720906:TY720906 ADT720906:ADU720906 ANP720906:ANQ720906 AXL720906:AXM720906 BHH720906:BHI720906 BRD720906:BRE720906 CAZ720906:CBA720906 CKV720906:CKW720906 CUR720906:CUS720906 DEN720906:DEO720906 DOJ720906:DOK720906 DYF720906:DYG720906 EIB720906:EIC720906 ERX720906:ERY720906 FBT720906:FBU720906 FLP720906:FLQ720906 FVL720906:FVM720906 GFH720906:GFI720906 GPD720906:GPE720906 GYZ720906:GZA720906 HIV720906:HIW720906 HSR720906:HSS720906 ICN720906:ICO720906 IMJ720906:IMK720906 IWF720906:IWG720906 JGB720906:JGC720906 JPX720906:JPY720906 JZT720906:JZU720906 KJP720906:KJQ720906 KTL720906:KTM720906 LDH720906:LDI720906 LND720906:LNE720906 LWZ720906:LXA720906 MGV720906:MGW720906 MQR720906:MQS720906 NAN720906:NAO720906 NKJ720906:NKK720906 NUF720906:NUG720906 OEB720906:OEC720906 ONX720906:ONY720906 OXT720906:OXU720906 PHP720906:PHQ720906 PRL720906:PRM720906 QBH720906:QBI720906 QLD720906:QLE720906 QUZ720906:QVA720906 REV720906:REW720906 ROR720906:ROS720906 RYN720906:RYO720906 SIJ720906:SIK720906 SSF720906:SSG720906 TCB720906:TCC720906 TLX720906:TLY720906 TVT720906:TVU720906 UFP720906:UFQ720906 UPL720906:UPM720906 UZH720906:UZI720906 VJD720906:VJE720906 VSZ720906:VTA720906 WCV720906:WCW720906 WMR720906:WMS720906 WWN720906:WWO720906 AF786442:AG786442 KB786442:KC786442 TX786442:TY786442 ADT786442:ADU786442 ANP786442:ANQ786442 AXL786442:AXM786442 BHH786442:BHI786442 BRD786442:BRE786442 CAZ786442:CBA786442 CKV786442:CKW786442 CUR786442:CUS786442 DEN786442:DEO786442 DOJ786442:DOK786442 DYF786442:DYG786442 EIB786442:EIC786442 ERX786442:ERY786442 FBT786442:FBU786442 FLP786442:FLQ786442 FVL786442:FVM786442 GFH786442:GFI786442 GPD786442:GPE786442 GYZ786442:GZA786442 HIV786442:HIW786442 HSR786442:HSS786442 ICN786442:ICO786442 IMJ786442:IMK786442 IWF786442:IWG786442 JGB786442:JGC786442 JPX786442:JPY786442 JZT786442:JZU786442 KJP786442:KJQ786442 KTL786442:KTM786442 LDH786442:LDI786442 LND786442:LNE786442 LWZ786442:LXA786442 MGV786442:MGW786442 MQR786442:MQS786442 NAN786442:NAO786442 NKJ786442:NKK786442 NUF786442:NUG786442 OEB786442:OEC786442 ONX786442:ONY786442 OXT786442:OXU786442 PHP786442:PHQ786442 PRL786442:PRM786442 QBH786442:QBI786442 QLD786442:QLE786442 QUZ786442:QVA786442 REV786442:REW786442 ROR786442:ROS786442 RYN786442:RYO786442 SIJ786442:SIK786442 SSF786442:SSG786442 TCB786442:TCC786442 TLX786442:TLY786442 TVT786442:TVU786442 UFP786442:UFQ786442 UPL786442:UPM786442 UZH786442:UZI786442 VJD786442:VJE786442 VSZ786442:VTA786442 WCV786442:WCW786442 WMR786442:WMS786442 WWN786442:WWO786442 AF851978:AG851978 KB851978:KC851978 TX851978:TY851978 ADT851978:ADU851978 ANP851978:ANQ851978 AXL851978:AXM851978 BHH851978:BHI851978 BRD851978:BRE851978 CAZ851978:CBA851978 CKV851978:CKW851978 CUR851978:CUS851978 DEN851978:DEO851978 DOJ851978:DOK851978 DYF851978:DYG851978 EIB851978:EIC851978 ERX851978:ERY851978 FBT851978:FBU851978 FLP851978:FLQ851978 FVL851978:FVM851978 GFH851978:GFI851978 GPD851978:GPE851978 GYZ851978:GZA851978 HIV851978:HIW851978 HSR851978:HSS851978 ICN851978:ICO851978 IMJ851978:IMK851978 IWF851978:IWG851978 JGB851978:JGC851978 JPX851978:JPY851978 JZT851978:JZU851978 KJP851978:KJQ851978 KTL851978:KTM851978 LDH851978:LDI851978 LND851978:LNE851978 LWZ851978:LXA851978 MGV851978:MGW851978 MQR851978:MQS851978 NAN851978:NAO851978 NKJ851978:NKK851978 NUF851978:NUG851978 OEB851978:OEC851978 ONX851978:ONY851978 OXT851978:OXU851978 PHP851978:PHQ851978 PRL851978:PRM851978 QBH851978:QBI851978 QLD851978:QLE851978 QUZ851978:QVA851978 REV851978:REW851978 ROR851978:ROS851978 RYN851978:RYO851978 SIJ851978:SIK851978 SSF851978:SSG851978 TCB851978:TCC851978 TLX851978:TLY851978 TVT851978:TVU851978 UFP851978:UFQ851978 UPL851978:UPM851978 UZH851978:UZI851978 VJD851978:VJE851978 VSZ851978:VTA851978 WCV851978:WCW851978 WMR851978:WMS851978 WWN851978:WWO851978 AF917514:AG917514 KB917514:KC917514 TX917514:TY917514 ADT917514:ADU917514 ANP917514:ANQ917514 AXL917514:AXM917514 BHH917514:BHI917514 BRD917514:BRE917514 CAZ917514:CBA917514 CKV917514:CKW917514 CUR917514:CUS917514 DEN917514:DEO917514 DOJ917514:DOK917514 DYF917514:DYG917514 EIB917514:EIC917514 ERX917514:ERY917514 FBT917514:FBU917514 FLP917514:FLQ917514 FVL917514:FVM917514 GFH917514:GFI917514 GPD917514:GPE917514 GYZ917514:GZA917514 HIV917514:HIW917514 HSR917514:HSS917514 ICN917514:ICO917514 IMJ917514:IMK917514 IWF917514:IWG917514 JGB917514:JGC917514 JPX917514:JPY917514 JZT917514:JZU917514 KJP917514:KJQ917514 KTL917514:KTM917514 LDH917514:LDI917514 LND917514:LNE917514 LWZ917514:LXA917514 MGV917514:MGW917514 MQR917514:MQS917514 NAN917514:NAO917514 NKJ917514:NKK917514 NUF917514:NUG917514 OEB917514:OEC917514 ONX917514:ONY917514 OXT917514:OXU917514 PHP917514:PHQ917514 PRL917514:PRM917514 QBH917514:QBI917514 QLD917514:QLE917514 QUZ917514:QVA917514 REV917514:REW917514 ROR917514:ROS917514 RYN917514:RYO917514 SIJ917514:SIK917514 SSF917514:SSG917514 TCB917514:TCC917514 TLX917514:TLY917514 TVT917514:TVU917514 UFP917514:UFQ917514 UPL917514:UPM917514 UZH917514:UZI917514 VJD917514:VJE917514 VSZ917514:VTA917514 WCV917514:WCW917514 WMR917514:WMS917514 WWN917514:WWO917514 AF983050:AG983050 KB983050:KC983050 TX983050:TY983050 ADT983050:ADU983050 ANP983050:ANQ983050 AXL983050:AXM983050 BHH983050:BHI983050 BRD983050:BRE983050 CAZ983050:CBA983050 CKV983050:CKW983050 CUR983050:CUS983050 DEN983050:DEO983050 DOJ983050:DOK983050 DYF983050:DYG983050 EIB983050:EIC983050 ERX983050:ERY983050 FBT983050:FBU983050 FLP983050:FLQ983050 FVL983050:FVM983050 GFH983050:GFI983050 GPD983050:GPE983050 GYZ983050:GZA983050 HIV983050:HIW983050 HSR983050:HSS983050 ICN983050:ICO983050 IMJ983050:IMK983050 IWF983050:IWG983050 JGB983050:JGC983050 JPX983050:JPY983050 JZT983050:JZU983050 KJP983050:KJQ983050 KTL983050:KTM983050 LDH983050:LDI983050 LND983050:LNE983050 LWZ983050:LXA983050 MGV983050:MGW983050 MQR983050:MQS983050 NAN983050:NAO983050 NKJ983050:NKK983050 NUF983050:NUG983050 OEB983050:OEC983050 ONX983050:ONY983050 OXT983050:OXU983050 PHP983050:PHQ983050 PRL983050:PRM983050 QBH983050:QBI983050 QLD983050:QLE983050 QUZ983050:QVA983050 REV983050:REW983050 ROR983050:ROS983050 RYN983050:RYO983050 SIJ983050:SIK983050 SSF983050:SSG983050 TCB983050:TCC983050 TLX983050:TLY983050 TVT983050:TVU983050 UFP983050:UFQ983050 UPL983050:UPM983050 UZH983050:UZI983050 VJD983050:VJE983050 VSZ983050:VTA983050 WCV983050:WCW983050 WMR983050:WMS983050 WWN983050:WWO983050"/>
    <dataValidation imeMode="on" allowBlank="1" showInputMessage="1" showErrorMessage="1" error="この行には入力できません。_x000a_下の行に入力してください。" prompt="この行には入力できません。_x000a_上の行に入力してください。" 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
  </dataValidations>
  <pageMargins left="0.70866141732283472" right="0.39370078740157483" top="0.39370078740157483" bottom="0" header="0.51181102362204722" footer="0.51181102362204722"/>
  <pageSetup paperSize="9" scale="94" orientation="portrait" verticalDpi="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imeMode="on" allowBlank="1" showInputMessage="1" showErrorMessage="1" error="この行には入力できません。_x000a_下の行に入力してください。" prompt="この行には入力できません。_x000a_下の行に入力してください。">
          <xm:sqref>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 F49:H49 JB49:JD49 SX49:SZ49 ACT49:ACV49 AMP49:AMR49 AWL49:AWN49 BGH49:BGJ49 BQD49:BQF49 BZZ49:CAB49 CJV49:CJX49 CTR49:CTT49 DDN49:DDP49 DNJ49:DNL49 DXF49:DXH49 EHB49:EHD49 EQX49:EQZ49 FAT49:FAV49 FKP49:FKR49 FUL49:FUN49 GEH49:GEJ49 GOD49:GOF49 GXZ49:GYB49 HHV49:HHX49 HRR49:HRT49 IBN49:IBP49 ILJ49:ILL49 IVF49:IVH49 JFB49:JFD49 JOX49:JOZ49 JYT49:JYV49 KIP49:KIR49 KSL49:KSN49 LCH49:LCJ49 LMD49:LMF49 LVZ49:LWB49 MFV49:MFX49 MPR49:MPT49 MZN49:MZP49 NJJ49:NJL49 NTF49:NTH49 ODB49:ODD49 OMX49:OMZ49 OWT49:OWV49 PGP49:PGR49 PQL49:PQN49 QAH49:QAJ49 QKD49:QKF49 QTZ49:QUB49 RDV49:RDX49 RNR49:RNT49 RXN49:RXP49 SHJ49:SHL49 SRF49:SRH49 TBB49:TBD49 TKX49:TKZ49 TUT49:TUV49 UEP49:UER49 UOL49:UON49 UYH49:UYJ49 VID49:VIF49 VRZ49:VSB49 WBV49:WBX49 WLR49:WLT49 WVN49:WVP49 F65585:H65585 JB65585:JD65585 SX65585:SZ65585 ACT65585:ACV65585 AMP65585:AMR65585 AWL65585:AWN65585 BGH65585:BGJ65585 BQD65585:BQF65585 BZZ65585:CAB65585 CJV65585:CJX65585 CTR65585:CTT65585 DDN65585:DDP65585 DNJ65585:DNL65585 DXF65585:DXH65585 EHB65585:EHD65585 EQX65585:EQZ65585 FAT65585:FAV65585 FKP65585:FKR65585 FUL65585:FUN65585 GEH65585:GEJ65585 GOD65585:GOF65585 GXZ65585:GYB65585 HHV65585:HHX65585 HRR65585:HRT65585 IBN65585:IBP65585 ILJ65585:ILL65585 IVF65585:IVH65585 JFB65585:JFD65585 JOX65585:JOZ65585 JYT65585:JYV65585 KIP65585:KIR65585 KSL65585:KSN65585 LCH65585:LCJ65585 LMD65585:LMF65585 LVZ65585:LWB65585 MFV65585:MFX65585 MPR65585:MPT65585 MZN65585:MZP65585 NJJ65585:NJL65585 NTF65585:NTH65585 ODB65585:ODD65585 OMX65585:OMZ65585 OWT65585:OWV65585 PGP65585:PGR65585 PQL65585:PQN65585 QAH65585:QAJ65585 QKD65585:QKF65585 QTZ65585:QUB65585 RDV65585:RDX65585 RNR65585:RNT65585 RXN65585:RXP65585 SHJ65585:SHL65585 SRF65585:SRH65585 TBB65585:TBD65585 TKX65585:TKZ65585 TUT65585:TUV65585 UEP65585:UER65585 UOL65585:UON65585 UYH65585:UYJ65585 VID65585:VIF65585 VRZ65585:VSB65585 WBV65585:WBX65585 WLR65585:WLT65585 WVN65585:WVP65585 F131121:H131121 JB131121:JD131121 SX131121:SZ131121 ACT131121:ACV131121 AMP131121:AMR131121 AWL131121:AWN131121 BGH131121:BGJ131121 BQD131121:BQF131121 BZZ131121:CAB131121 CJV131121:CJX131121 CTR131121:CTT131121 DDN131121:DDP131121 DNJ131121:DNL131121 DXF131121:DXH131121 EHB131121:EHD131121 EQX131121:EQZ131121 FAT131121:FAV131121 FKP131121:FKR131121 FUL131121:FUN131121 GEH131121:GEJ131121 GOD131121:GOF131121 GXZ131121:GYB131121 HHV131121:HHX131121 HRR131121:HRT131121 IBN131121:IBP131121 ILJ131121:ILL131121 IVF131121:IVH131121 JFB131121:JFD131121 JOX131121:JOZ131121 JYT131121:JYV131121 KIP131121:KIR131121 KSL131121:KSN131121 LCH131121:LCJ131121 LMD131121:LMF131121 LVZ131121:LWB131121 MFV131121:MFX131121 MPR131121:MPT131121 MZN131121:MZP131121 NJJ131121:NJL131121 NTF131121:NTH131121 ODB131121:ODD131121 OMX131121:OMZ131121 OWT131121:OWV131121 PGP131121:PGR131121 PQL131121:PQN131121 QAH131121:QAJ131121 QKD131121:QKF131121 QTZ131121:QUB131121 RDV131121:RDX131121 RNR131121:RNT131121 RXN131121:RXP131121 SHJ131121:SHL131121 SRF131121:SRH131121 TBB131121:TBD131121 TKX131121:TKZ131121 TUT131121:TUV131121 UEP131121:UER131121 UOL131121:UON131121 UYH131121:UYJ131121 VID131121:VIF131121 VRZ131121:VSB131121 WBV131121:WBX131121 WLR131121:WLT131121 WVN131121:WVP131121 F196657:H196657 JB196657:JD196657 SX196657:SZ196657 ACT196657:ACV196657 AMP196657:AMR196657 AWL196657:AWN196657 BGH196657:BGJ196657 BQD196657:BQF196657 BZZ196657:CAB196657 CJV196657:CJX196657 CTR196657:CTT196657 DDN196657:DDP196657 DNJ196657:DNL196657 DXF196657:DXH196657 EHB196657:EHD196657 EQX196657:EQZ196657 FAT196657:FAV196657 FKP196657:FKR196657 FUL196657:FUN196657 GEH196657:GEJ196657 GOD196657:GOF196657 GXZ196657:GYB196657 HHV196657:HHX196657 HRR196657:HRT196657 IBN196657:IBP196657 ILJ196657:ILL196657 IVF196657:IVH196657 JFB196657:JFD196657 JOX196657:JOZ196657 JYT196657:JYV196657 KIP196657:KIR196657 KSL196657:KSN196657 LCH196657:LCJ196657 LMD196657:LMF196657 LVZ196657:LWB196657 MFV196657:MFX196657 MPR196657:MPT196657 MZN196657:MZP196657 NJJ196657:NJL196657 NTF196657:NTH196657 ODB196657:ODD196657 OMX196657:OMZ196657 OWT196657:OWV196657 PGP196657:PGR196657 PQL196657:PQN196657 QAH196657:QAJ196657 QKD196657:QKF196657 QTZ196657:QUB196657 RDV196657:RDX196657 RNR196657:RNT196657 RXN196657:RXP196657 SHJ196657:SHL196657 SRF196657:SRH196657 TBB196657:TBD196657 TKX196657:TKZ196657 TUT196657:TUV196657 UEP196657:UER196657 UOL196657:UON196657 UYH196657:UYJ196657 VID196657:VIF196657 VRZ196657:VSB196657 WBV196657:WBX196657 WLR196657:WLT196657 WVN196657:WVP196657 F262193:H262193 JB262193:JD262193 SX262193:SZ262193 ACT262193:ACV262193 AMP262193:AMR262193 AWL262193:AWN262193 BGH262193:BGJ262193 BQD262193:BQF262193 BZZ262193:CAB262193 CJV262193:CJX262193 CTR262193:CTT262193 DDN262193:DDP262193 DNJ262193:DNL262193 DXF262193:DXH262193 EHB262193:EHD262193 EQX262193:EQZ262193 FAT262193:FAV262193 FKP262193:FKR262193 FUL262193:FUN262193 GEH262193:GEJ262193 GOD262193:GOF262193 GXZ262193:GYB262193 HHV262193:HHX262193 HRR262193:HRT262193 IBN262193:IBP262193 ILJ262193:ILL262193 IVF262193:IVH262193 JFB262193:JFD262193 JOX262193:JOZ262193 JYT262193:JYV262193 KIP262193:KIR262193 KSL262193:KSN262193 LCH262193:LCJ262193 LMD262193:LMF262193 LVZ262193:LWB262193 MFV262193:MFX262193 MPR262193:MPT262193 MZN262193:MZP262193 NJJ262193:NJL262193 NTF262193:NTH262193 ODB262193:ODD262193 OMX262193:OMZ262193 OWT262193:OWV262193 PGP262193:PGR262193 PQL262193:PQN262193 QAH262193:QAJ262193 QKD262193:QKF262193 QTZ262193:QUB262193 RDV262193:RDX262193 RNR262193:RNT262193 RXN262193:RXP262193 SHJ262193:SHL262193 SRF262193:SRH262193 TBB262193:TBD262193 TKX262193:TKZ262193 TUT262193:TUV262193 UEP262193:UER262193 UOL262193:UON262193 UYH262193:UYJ262193 VID262193:VIF262193 VRZ262193:VSB262193 WBV262193:WBX262193 WLR262193:WLT262193 WVN262193:WVP262193 F327729:H327729 JB327729:JD327729 SX327729:SZ327729 ACT327729:ACV327729 AMP327729:AMR327729 AWL327729:AWN327729 BGH327729:BGJ327729 BQD327729:BQF327729 BZZ327729:CAB327729 CJV327729:CJX327729 CTR327729:CTT327729 DDN327729:DDP327729 DNJ327729:DNL327729 DXF327729:DXH327729 EHB327729:EHD327729 EQX327729:EQZ327729 FAT327729:FAV327729 FKP327729:FKR327729 FUL327729:FUN327729 GEH327729:GEJ327729 GOD327729:GOF327729 GXZ327729:GYB327729 HHV327729:HHX327729 HRR327729:HRT327729 IBN327729:IBP327729 ILJ327729:ILL327729 IVF327729:IVH327729 JFB327729:JFD327729 JOX327729:JOZ327729 JYT327729:JYV327729 KIP327729:KIR327729 KSL327729:KSN327729 LCH327729:LCJ327729 LMD327729:LMF327729 LVZ327729:LWB327729 MFV327729:MFX327729 MPR327729:MPT327729 MZN327729:MZP327729 NJJ327729:NJL327729 NTF327729:NTH327729 ODB327729:ODD327729 OMX327729:OMZ327729 OWT327729:OWV327729 PGP327729:PGR327729 PQL327729:PQN327729 QAH327729:QAJ327729 QKD327729:QKF327729 QTZ327729:QUB327729 RDV327729:RDX327729 RNR327729:RNT327729 RXN327729:RXP327729 SHJ327729:SHL327729 SRF327729:SRH327729 TBB327729:TBD327729 TKX327729:TKZ327729 TUT327729:TUV327729 UEP327729:UER327729 UOL327729:UON327729 UYH327729:UYJ327729 VID327729:VIF327729 VRZ327729:VSB327729 WBV327729:WBX327729 WLR327729:WLT327729 WVN327729:WVP327729 F393265:H393265 JB393265:JD393265 SX393265:SZ393265 ACT393265:ACV393265 AMP393265:AMR393265 AWL393265:AWN393265 BGH393265:BGJ393265 BQD393265:BQF393265 BZZ393265:CAB393265 CJV393265:CJX393265 CTR393265:CTT393265 DDN393265:DDP393265 DNJ393265:DNL393265 DXF393265:DXH393265 EHB393265:EHD393265 EQX393265:EQZ393265 FAT393265:FAV393265 FKP393265:FKR393265 FUL393265:FUN393265 GEH393265:GEJ393265 GOD393265:GOF393265 GXZ393265:GYB393265 HHV393265:HHX393265 HRR393265:HRT393265 IBN393265:IBP393265 ILJ393265:ILL393265 IVF393265:IVH393265 JFB393265:JFD393265 JOX393265:JOZ393265 JYT393265:JYV393265 KIP393265:KIR393265 KSL393265:KSN393265 LCH393265:LCJ393265 LMD393265:LMF393265 LVZ393265:LWB393265 MFV393265:MFX393265 MPR393265:MPT393265 MZN393265:MZP393265 NJJ393265:NJL393265 NTF393265:NTH393265 ODB393265:ODD393265 OMX393265:OMZ393265 OWT393265:OWV393265 PGP393265:PGR393265 PQL393265:PQN393265 QAH393265:QAJ393265 QKD393265:QKF393265 QTZ393265:QUB393265 RDV393265:RDX393265 RNR393265:RNT393265 RXN393265:RXP393265 SHJ393265:SHL393265 SRF393265:SRH393265 TBB393265:TBD393265 TKX393265:TKZ393265 TUT393265:TUV393265 UEP393265:UER393265 UOL393265:UON393265 UYH393265:UYJ393265 VID393265:VIF393265 VRZ393265:VSB393265 WBV393265:WBX393265 WLR393265:WLT393265 WVN393265:WVP393265 F458801:H458801 JB458801:JD458801 SX458801:SZ458801 ACT458801:ACV458801 AMP458801:AMR458801 AWL458801:AWN458801 BGH458801:BGJ458801 BQD458801:BQF458801 BZZ458801:CAB458801 CJV458801:CJX458801 CTR458801:CTT458801 DDN458801:DDP458801 DNJ458801:DNL458801 DXF458801:DXH458801 EHB458801:EHD458801 EQX458801:EQZ458801 FAT458801:FAV458801 FKP458801:FKR458801 FUL458801:FUN458801 GEH458801:GEJ458801 GOD458801:GOF458801 GXZ458801:GYB458801 HHV458801:HHX458801 HRR458801:HRT458801 IBN458801:IBP458801 ILJ458801:ILL458801 IVF458801:IVH458801 JFB458801:JFD458801 JOX458801:JOZ458801 JYT458801:JYV458801 KIP458801:KIR458801 KSL458801:KSN458801 LCH458801:LCJ458801 LMD458801:LMF458801 LVZ458801:LWB458801 MFV458801:MFX458801 MPR458801:MPT458801 MZN458801:MZP458801 NJJ458801:NJL458801 NTF458801:NTH458801 ODB458801:ODD458801 OMX458801:OMZ458801 OWT458801:OWV458801 PGP458801:PGR458801 PQL458801:PQN458801 QAH458801:QAJ458801 QKD458801:QKF458801 QTZ458801:QUB458801 RDV458801:RDX458801 RNR458801:RNT458801 RXN458801:RXP458801 SHJ458801:SHL458801 SRF458801:SRH458801 TBB458801:TBD458801 TKX458801:TKZ458801 TUT458801:TUV458801 UEP458801:UER458801 UOL458801:UON458801 UYH458801:UYJ458801 VID458801:VIF458801 VRZ458801:VSB458801 WBV458801:WBX458801 WLR458801:WLT458801 WVN458801:WVP458801 F524337:H524337 JB524337:JD524337 SX524337:SZ524337 ACT524337:ACV524337 AMP524337:AMR524337 AWL524337:AWN524337 BGH524337:BGJ524337 BQD524337:BQF524337 BZZ524337:CAB524337 CJV524337:CJX524337 CTR524337:CTT524337 DDN524337:DDP524337 DNJ524337:DNL524337 DXF524337:DXH524337 EHB524337:EHD524337 EQX524337:EQZ524337 FAT524337:FAV524337 FKP524337:FKR524337 FUL524337:FUN524337 GEH524337:GEJ524337 GOD524337:GOF524337 GXZ524337:GYB524337 HHV524337:HHX524337 HRR524337:HRT524337 IBN524337:IBP524337 ILJ524337:ILL524337 IVF524337:IVH524337 JFB524337:JFD524337 JOX524337:JOZ524337 JYT524337:JYV524337 KIP524337:KIR524337 KSL524337:KSN524337 LCH524337:LCJ524337 LMD524337:LMF524337 LVZ524337:LWB524337 MFV524337:MFX524337 MPR524337:MPT524337 MZN524337:MZP524337 NJJ524337:NJL524337 NTF524337:NTH524337 ODB524337:ODD524337 OMX524337:OMZ524337 OWT524337:OWV524337 PGP524337:PGR524337 PQL524337:PQN524337 QAH524337:QAJ524337 QKD524337:QKF524337 QTZ524337:QUB524337 RDV524337:RDX524337 RNR524337:RNT524337 RXN524337:RXP524337 SHJ524337:SHL524337 SRF524337:SRH524337 TBB524337:TBD524337 TKX524337:TKZ524337 TUT524337:TUV524337 UEP524337:UER524337 UOL524337:UON524337 UYH524337:UYJ524337 VID524337:VIF524337 VRZ524337:VSB524337 WBV524337:WBX524337 WLR524337:WLT524337 WVN524337:WVP524337 F589873:H589873 JB589873:JD589873 SX589873:SZ589873 ACT589873:ACV589873 AMP589873:AMR589873 AWL589873:AWN589873 BGH589873:BGJ589873 BQD589873:BQF589873 BZZ589873:CAB589873 CJV589873:CJX589873 CTR589873:CTT589873 DDN589873:DDP589873 DNJ589873:DNL589873 DXF589873:DXH589873 EHB589873:EHD589873 EQX589873:EQZ589873 FAT589873:FAV589873 FKP589873:FKR589873 FUL589873:FUN589873 GEH589873:GEJ589873 GOD589873:GOF589873 GXZ589873:GYB589873 HHV589873:HHX589873 HRR589873:HRT589873 IBN589873:IBP589873 ILJ589873:ILL589873 IVF589873:IVH589873 JFB589873:JFD589873 JOX589873:JOZ589873 JYT589873:JYV589873 KIP589873:KIR589873 KSL589873:KSN589873 LCH589873:LCJ589873 LMD589873:LMF589873 LVZ589873:LWB589873 MFV589873:MFX589873 MPR589873:MPT589873 MZN589873:MZP589873 NJJ589873:NJL589873 NTF589873:NTH589873 ODB589873:ODD589873 OMX589873:OMZ589873 OWT589873:OWV589873 PGP589873:PGR589873 PQL589873:PQN589873 QAH589873:QAJ589873 QKD589873:QKF589873 QTZ589873:QUB589873 RDV589873:RDX589873 RNR589873:RNT589873 RXN589873:RXP589873 SHJ589873:SHL589873 SRF589873:SRH589873 TBB589873:TBD589873 TKX589873:TKZ589873 TUT589873:TUV589873 UEP589873:UER589873 UOL589873:UON589873 UYH589873:UYJ589873 VID589873:VIF589873 VRZ589873:VSB589873 WBV589873:WBX589873 WLR589873:WLT589873 WVN589873:WVP589873 F655409:H655409 JB655409:JD655409 SX655409:SZ655409 ACT655409:ACV655409 AMP655409:AMR655409 AWL655409:AWN655409 BGH655409:BGJ655409 BQD655409:BQF655409 BZZ655409:CAB655409 CJV655409:CJX655409 CTR655409:CTT655409 DDN655409:DDP655409 DNJ655409:DNL655409 DXF655409:DXH655409 EHB655409:EHD655409 EQX655409:EQZ655409 FAT655409:FAV655409 FKP655409:FKR655409 FUL655409:FUN655409 GEH655409:GEJ655409 GOD655409:GOF655409 GXZ655409:GYB655409 HHV655409:HHX655409 HRR655409:HRT655409 IBN655409:IBP655409 ILJ655409:ILL655409 IVF655409:IVH655409 JFB655409:JFD655409 JOX655409:JOZ655409 JYT655409:JYV655409 KIP655409:KIR655409 KSL655409:KSN655409 LCH655409:LCJ655409 LMD655409:LMF655409 LVZ655409:LWB655409 MFV655409:MFX655409 MPR655409:MPT655409 MZN655409:MZP655409 NJJ655409:NJL655409 NTF655409:NTH655409 ODB655409:ODD655409 OMX655409:OMZ655409 OWT655409:OWV655409 PGP655409:PGR655409 PQL655409:PQN655409 QAH655409:QAJ655409 QKD655409:QKF655409 QTZ655409:QUB655409 RDV655409:RDX655409 RNR655409:RNT655409 RXN655409:RXP655409 SHJ655409:SHL655409 SRF655409:SRH655409 TBB655409:TBD655409 TKX655409:TKZ655409 TUT655409:TUV655409 UEP655409:UER655409 UOL655409:UON655409 UYH655409:UYJ655409 VID655409:VIF655409 VRZ655409:VSB655409 WBV655409:WBX655409 WLR655409:WLT655409 WVN655409:WVP655409 F720945:H720945 JB720945:JD720945 SX720945:SZ720945 ACT720945:ACV720945 AMP720945:AMR720945 AWL720945:AWN720945 BGH720945:BGJ720945 BQD720945:BQF720945 BZZ720945:CAB720945 CJV720945:CJX720945 CTR720945:CTT720945 DDN720945:DDP720945 DNJ720945:DNL720945 DXF720945:DXH720945 EHB720945:EHD720945 EQX720945:EQZ720945 FAT720945:FAV720945 FKP720945:FKR720945 FUL720945:FUN720945 GEH720945:GEJ720945 GOD720945:GOF720945 GXZ720945:GYB720945 HHV720945:HHX720945 HRR720945:HRT720945 IBN720945:IBP720945 ILJ720945:ILL720945 IVF720945:IVH720945 JFB720945:JFD720945 JOX720945:JOZ720945 JYT720945:JYV720945 KIP720945:KIR720945 KSL720945:KSN720945 LCH720945:LCJ720945 LMD720945:LMF720945 LVZ720945:LWB720945 MFV720945:MFX720945 MPR720945:MPT720945 MZN720945:MZP720945 NJJ720945:NJL720945 NTF720945:NTH720945 ODB720945:ODD720945 OMX720945:OMZ720945 OWT720945:OWV720945 PGP720945:PGR720945 PQL720945:PQN720945 QAH720945:QAJ720945 QKD720945:QKF720945 QTZ720945:QUB720945 RDV720945:RDX720945 RNR720945:RNT720945 RXN720945:RXP720945 SHJ720945:SHL720945 SRF720945:SRH720945 TBB720945:TBD720945 TKX720945:TKZ720945 TUT720945:TUV720945 UEP720945:UER720945 UOL720945:UON720945 UYH720945:UYJ720945 VID720945:VIF720945 VRZ720945:VSB720945 WBV720945:WBX720945 WLR720945:WLT720945 WVN720945:WVP720945 F786481:H786481 JB786481:JD786481 SX786481:SZ786481 ACT786481:ACV786481 AMP786481:AMR786481 AWL786481:AWN786481 BGH786481:BGJ786481 BQD786481:BQF786481 BZZ786481:CAB786481 CJV786481:CJX786481 CTR786481:CTT786481 DDN786481:DDP786481 DNJ786481:DNL786481 DXF786481:DXH786481 EHB786481:EHD786481 EQX786481:EQZ786481 FAT786481:FAV786481 FKP786481:FKR786481 FUL786481:FUN786481 GEH786481:GEJ786481 GOD786481:GOF786481 GXZ786481:GYB786481 HHV786481:HHX786481 HRR786481:HRT786481 IBN786481:IBP786481 ILJ786481:ILL786481 IVF786481:IVH786481 JFB786481:JFD786481 JOX786481:JOZ786481 JYT786481:JYV786481 KIP786481:KIR786481 KSL786481:KSN786481 LCH786481:LCJ786481 LMD786481:LMF786481 LVZ786481:LWB786481 MFV786481:MFX786481 MPR786481:MPT786481 MZN786481:MZP786481 NJJ786481:NJL786481 NTF786481:NTH786481 ODB786481:ODD786481 OMX786481:OMZ786481 OWT786481:OWV786481 PGP786481:PGR786481 PQL786481:PQN786481 QAH786481:QAJ786481 QKD786481:QKF786481 QTZ786481:QUB786481 RDV786481:RDX786481 RNR786481:RNT786481 RXN786481:RXP786481 SHJ786481:SHL786481 SRF786481:SRH786481 TBB786481:TBD786481 TKX786481:TKZ786481 TUT786481:TUV786481 UEP786481:UER786481 UOL786481:UON786481 UYH786481:UYJ786481 VID786481:VIF786481 VRZ786481:VSB786481 WBV786481:WBX786481 WLR786481:WLT786481 WVN786481:WVP786481 F852017:H852017 JB852017:JD852017 SX852017:SZ852017 ACT852017:ACV852017 AMP852017:AMR852017 AWL852017:AWN852017 BGH852017:BGJ852017 BQD852017:BQF852017 BZZ852017:CAB852017 CJV852017:CJX852017 CTR852017:CTT852017 DDN852017:DDP852017 DNJ852017:DNL852017 DXF852017:DXH852017 EHB852017:EHD852017 EQX852017:EQZ852017 FAT852017:FAV852017 FKP852017:FKR852017 FUL852017:FUN852017 GEH852017:GEJ852017 GOD852017:GOF852017 GXZ852017:GYB852017 HHV852017:HHX852017 HRR852017:HRT852017 IBN852017:IBP852017 ILJ852017:ILL852017 IVF852017:IVH852017 JFB852017:JFD852017 JOX852017:JOZ852017 JYT852017:JYV852017 KIP852017:KIR852017 KSL852017:KSN852017 LCH852017:LCJ852017 LMD852017:LMF852017 LVZ852017:LWB852017 MFV852017:MFX852017 MPR852017:MPT852017 MZN852017:MZP852017 NJJ852017:NJL852017 NTF852017:NTH852017 ODB852017:ODD852017 OMX852017:OMZ852017 OWT852017:OWV852017 PGP852017:PGR852017 PQL852017:PQN852017 QAH852017:QAJ852017 QKD852017:QKF852017 QTZ852017:QUB852017 RDV852017:RDX852017 RNR852017:RNT852017 RXN852017:RXP852017 SHJ852017:SHL852017 SRF852017:SRH852017 TBB852017:TBD852017 TKX852017:TKZ852017 TUT852017:TUV852017 UEP852017:UER852017 UOL852017:UON852017 UYH852017:UYJ852017 VID852017:VIF852017 VRZ852017:VSB852017 WBV852017:WBX852017 WLR852017:WLT852017 WVN852017:WVP852017 F917553:H917553 JB917553:JD917553 SX917553:SZ917553 ACT917553:ACV917553 AMP917553:AMR917553 AWL917553:AWN917553 BGH917553:BGJ917553 BQD917553:BQF917553 BZZ917553:CAB917553 CJV917553:CJX917553 CTR917553:CTT917553 DDN917553:DDP917553 DNJ917553:DNL917553 DXF917553:DXH917553 EHB917553:EHD917553 EQX917553:EQZ917553 FAT917553:FAV917553 FKP917553:FKR917553 FUL917553:FUN917553 GEH917553:GEJ917553 GOD917553:GOF917553 GXZ917553:GYB917553 HHV917553:HHX917553 HRR917553:HRT917553 IBN917553:IBP917553 ILJ917553:ILL917553 IVF917553:IVH917553 JFB917553:JFD917553 JOX917553:JOZ917553 JYT917553:JYV917553 KIP917553:KIR917553 KSL917553:KSN917553 LCH917553:LCJ917553 LMD917553:LMF917553 LVZ917553:LWB917553 MFV917553:MFX917553 MPR917553:MPT917553 MZN917553:MZP917553 NJJ917553:NJL917553 NTF917553:NTH917553 ODB917553:ODD917553 OMX917553:OMZ917553 OWT917553:OWV917553 PGP917553:PGR917553 PQL917553:PQN917553 QAH917553:QAJ917553 QKD917553:QKF917553 QTZ917553:QUB917553 RDV917553:RDX917553 RNR917553:RNT917553 RXN917553:RXP917553 SHJ917553:SHL917553 SRF917553:SRH917553 TBB917553:TBD917553 TKX917553:TKZ917553 TUT917553:TUV917553 UEP917553:UER917553 UOL917553:UON917553 UYH917553:UYJ917553 VID917553:VIF917553 VRZ917553:VSB917553 WBV917553:WBX917553 WLR917553:WLT917553 WVN917553:WVP917553 F983089:H983089 JB983089:JD983089 SX983089:SZ983089 ACT983089:ACV983089 AMP983089:AMR983089 AWL983089:AWN983089 BGH983089:BGJ983089 BQD983089:BQF983089 BZZ983089:CAB983089 CJV983089:CJX983089 CTR983089:CTT983089 DDN983089:DDP983089 DNJ983089:DNL983089 DXF983089:DXH983089 EHB983089:EHD983089 EQX983089:EQZ983089 FAT983089:FAV983089 FKP983089:FKR983089 FUL983089:FUN983089 GEH983089:GEJ983089 GOD983089:GOF983089 GXZ983089:GYB983089 HHV983089:HHX983089 HRR983089:HRT983089 IBN983089:IBP983089 ILJ983089:ILL983089 IVF983089:IVH983089 JFB983089:JFD983089 JOX983089:JOZ983089 JYT983089:JYV983089 KIP983089:KIR983089 KSL983089:KSN983089 LCH983089:LCJ983089 LMD983089:LMF983089 LVZ983089:LWB983089 MFV983089:MFX983089 MPR983089:MPT983089 MZN983089:MZP983089 NJJ983089:NJL983089 NTF983089:NTH983089 ODB983089:ODD983089 OMX983089:OMZ983089 OWT983089:OWV983089 PGP983089:PGR983089 PQL983089:PQN983089 QAH983089:QAJ983089 QKD983089:QKF983089 QTZ983089:QUB983089 RDV983089:RDX983089 RNR983089:RNT983089 RXN983089:RXP983089 SHJ983089:SHL983089 SRF983089:SRH983089 TBB983089:TBD983089 TKX983089:TKZ983089 TUT983089:TUV983089 UEP983089:UER983089 UOL983089:UON983089 UYH983089:UYJ983089 VID983089:VIF983089 VRZ983089:VSB983089 WBV983089:WBX983089 WLR983089:WLT983089 WVN983089:WVP983089 V46:AI46 JR46:KE46 TN46:UA46 ADJ46:ADW46 ANF46:ANS46 AXB46:AXO46 BGX46:BHK46 BQT46:BRG46 CAP46:CBC46 CKL46:CKY46 CUH46:CUU46 DED46:DEQ46 DNZ46:DOM46 DXV46:DYI46 EHR46:EIE46 ERN46:ESA46 FBJ46:FBW46 FLF46:FLS46 FVB46:FVO46 GEX46:GFK46 GOT46:GPG46 GYP46:GZC46 HIL46:HIY46 HSH46:HSU46 ICD46:ICQ46 ILZ46:IMM46 IVV46:IWI46 JFR46:JGE46 JPN46:JQA46 JZJ46:JZW46 KJF46:KJS46 KTB46:KTO46 LCX46:LDK46 LMT46:LNG46 LWP46:LXC46 MGL46:MGY46 MQH46:MQU46 NAD46:NAQ46 NJZ46:NKM46 NTV46:NUI46 ODR46:OEE46 ONN46:OOA46 OXJ46:OXW46 PHF46:PHS46 PRB46:PRO46 QAX46:QBK46 QKT46:QLG46 QUP46:QVC46 REL46:REY46 ROH46:ROU46 RYD46:RYQ46 SHZ46:SIM46 SRV46:SSI46 TBR46:TCE46 TLN46:TMA46 TVJ46:TVW46 UFF46:UFS46 UPB46:UPO46 UYX46:UZK46 VIT46:VJG46 VSP46:VTC46 WCL46:WCY46 WMH46:WMU46 WWD46:WWQ46 V65582:AI65582 JR65582:KE65582 TN65582:UA65582 ADJ65582:ADW65582 ANF65582:ANS65582 AXB65582:AXO65582 BGX65582:BHK65582 BQT65582:BRG65582 CAP65582:CBC65582 CKL65582:CKY65582 CUH65582:CUU65582 DED65582:DEQ65582 DNZ65582:DOM65582 DXV65582:DYI65582 EHR65582:EIE65582 ERN65582:ESA65582 FBJ65582:FBW65582 FLF65582:FLS65582 FVB65582:FVO65582 GEX65582:GFK65582 GOT65582:GPG65582 GYP65582:GZC65582 HIL65582:HIY65582 HSH65582:HSU65582 ICD65582:ICQ65582 ILZ65582:IMM65582 IVV65582:IWI65582 JFR65582:JGE65582 JPN65582:JQA65582 JZJ65582:JZW65582 KJF65582:KJS65582 KTB65582:KTO65582 LCX65582:LDK65582 LMT65582:LNG65582 LWP65582:LXC65582 MGL65582:MGY65582 MQH65582:MQU65582 NAD65582:NAQ65582 NJZ65582:NKM65582 NTV65582:NUI65582 ODR65582:OEE65582 ONN65582:OOA65582 OXJ65582:OXW65582 PHF65582:PHS65582 PRB65582:PRO65582 QAX65582:QBK65582 QKT65582:QLG65582 QUP65582:QVC65582 REL65582:REY65582 ROH65582:ROU65582 RYD65582:RYQ65582 SHZ65582:SIM65582 SRV65582:SSI65582 TBR65582:TCE65582 TLN65582:TMA65582 TVJ65582:TVW65582 UFF65582:UFS65582 UPB65582:UPO65582 UYX65582:UZK65582 VIT65582:VJG65582 VSP65582:VTC65582 WCL65582:WCY65582 WMH65582:WMU65582 WWD65582:WWQ65582 V131118:AI131118 JR131118:KE131118 TN131118:UA131118 ADJ131118:ADW131118 ANF131118:ANS131118 AXB131118:AXO131118 BGX131118:BHK131118 BQT131118:BRG131118 CAP131118:CBC131118 CKL131118:CKY131118 CUH131118:CUU131118 DED131118:DEQ131118 DNZ131118:DOM131118 DXV131118:DYI131118 EHR131118:EIE131118 ERN131118:ESA131118 FBJ131118:FBW131118 FLF131118:FLS131118 FVB131118:FVO131118 GEX131118:GFK131118 GOT131118:GPG131118 GYP131118:GZC131118 HIL131118:HIY131118 HSH131118:HSU131118 ICD131118:ICQ131118 ILZ131118:IMM131118 IVV131118:IWI131118 JFR131118:JGE131118 JPN131118:JQA131118 JZJ131118:JZW131118 KJF131118:KJS131118 KTB131118:KTO131118 LCX131118:LDK131118 LMT131118:LNG131118 LWP131118:LXC131118 MGL131118:MGY131118 MQH131118:MQU131118 NAD131118:NAQ131118 NJZ131118:NKM131118 NTV131118:NUI131118 ODR131118:OEE131118 ONN131118:OOA131118 OXJ131118:OXW131118 PHF131118:PHS131118 PRB131118:PRO131118 QAX131118:QBK131118 QKT131118:QLG131118 QUP131118:QVC131118 REL131118:REY131118 ROH131118:ROU131118 RYD131118:RYQ131118 SHZ131118:SIM131118 SRV131118:SSI131118 TBR131118:TCE131118 TLN131118:TMA131118 TVJ131118:TVW131118 UFF131118:UFS131118 UPB131118:UPO131118 UYX131118:UZK131118 VIT131118:VJG131118 VSP131118:VTC131118 WCL131118:WCY131118 WMH131118:WMU131118 WWD131118:WWQ131118 V196654:AI196654 JR196654:KE196654 TN196654:UA196654 ADJ196654:ADW196654 ANF196654:ANS196654 AXB196654:AXO196654 BGX196654:BHK196654 BQT196654:BRG196654 CAP196654:CBC196654 CKL196654:CKY196654 CUH196654:CUU196654 DED196654:DEQ196654 DNZ196654:DOM196654 DXV196654:DYI196654 EHR196654:EIE196654 ERN196654:ESA196654 FBJ196654:FBW196654 FLF196654:FLS196654 FVB196654:FVO196654 GEX196654:GFK196654 GOT196654:GPG196654 GYP196654:GZC196654 HIL196654:HIY196654 HSH196654:HSU196654 ICD196654:ICQ196654 ILZ196654:IMM196654 IVV196654:IWI196654 JFR196654:JGE196654 JPN196654:JQA196654 JZJ196654:JZW196654 KJF196654:KJS196654 KTB196654:KTO196654 LCX196654:LDK196654 LMT196654:LNG196654 LWP196654:LXC196654 MGL196654:MGY196654 MQH196654:MQU196654 NAD196654:NAQ196654 NJZ196654:NKM196654 NTV196654:NUI196654 ODR196654:OEE196654 ONN196654:OOA196654 OXJ196654:OXW196654 PHF196654:PHS196654 PRB196654:PRO196654 QAX196654:QBK196654 QKT196654:QLG196654 QUP196654:QVC196654 REL196654:REY196654 ROH196654:ROU196654 RYD196654:RYQ196654 SHZ196654:SIM196654 SRV196654:SSI196654 TBR196654:TCE196654 TLN196654:TMA196654 TVJ196654:TVW196654 UFF196654:UFS196654 UPB196654:UPO196654 UYX196654:UZK196654 VIT196654:VJG196654 VSP196654:VTC196654 WCL196654:WCY196654 WMH196654:WMU196654 WWD196654:WWQ196654 V262190:AI262190 JR262190:KE262190 TN262190:UA262190 ADJ262190:ADW262190 ANF262190:ANS262190 AXB262190:AXO262190 BGX262190:BHK262190 BQT262190:BRG262190 CAP262190:CBC262190 CKL262190:CKY262190 CUH262190:CUU262190 DED262190:DEQ262190 DNZ262190:DOM262190 DXV262190:DYI262190 EHR262190:EIE262190 ERN262190:ESA262190 FBJ262190:FBW262190 FLF262190:FLS262190 FVB262190:FVO262190 GEX262190:GFK262190 GOT262190:GPG262190 GYP262190:GZC262190 HIL262190:HIY262190 HSH262190:HSU262190 ICD262190:ICQ262190 ILZ262190:IMM262190 IVV262190:IWI262190 JFR262190:JGE262190 JPN262190:JQA262190 JZJ262190:JZW262190 KJF262190:KJS262190 KTB262190:KTO262190 LCX262190:LDK262190 LMT262190:LNG262190 LWP262190:LXC262190 MGL262190:MGY262190 MQH262190:MQU262190 NAD262190:NAQ262190 NJZ262190:NKM262190 NTV262190:NUI262190 ODR262190:OEE262190 ONN262190:OOA262190 OXJ262190:OXW262190 PHF262190:PHS262190 PRB262190:PRO262190 QAX262190:QBK262190 QKT262190:QLG262190 QUP262190:QVC262190 REL262190:REY262190 ROH262190:ROU262190 RYD262190:RYQ262190 SHZ262190:SIM262190 SRV262190:SSI262190 TBR262190:TCE262190 TLN262190:TMA262190 TVJ262190:TVW262190 UFF262190:UFS262190 UPB262190:UPO262190 UYX262190:UZK262190 VIT262190:VJG262190 VSP262190:VTC262190 WCL262190:WCY262190 WMH262190:WMU262190 WWD262190:WWQ262190 V327726:AI327726 JR327726:KE327726 TN327726:UA327726 ADJ327726:ADW327726 ANF327726:ANS327726 AXB327726:AXO327726 BGX327726:BHK327726 BQT327726:BRG327726 CAP327726:CBC327726 CKL327726:CKY327726 CUH327726:CUU327726 DED327726:DEQ327726 DNZ327726:DOM327726 DXV327726:DYI327726 EHR327726:EIE327726 ERN327726:ESA327726 FBJ327726:FBW327726 FLF327726:FLS327726 FVB327726:FVO327726 GEX327726:GFK327726 GOT327726:GPG327726 GYP327726:GZC327726 HIL327726:HIY327726 HSH327726:HSU327726 ICD327726:ICQ327726 ILZ327726:IMM327726 IVV327726:IWI327726 JFR327726:JGE327726 JPN327726:JQA327726 JZJ327726:JZW327726 KJF327726:KJS327726 KTB327726:KTO327726 LCX327726:LDK327726 LMT327726:LNG327726 LWP327726:LXC327726 MGL327726:MGY327726 MQH327726:MQU327726 NAD327726:NAQ327726 NJZ327726:NKM327726 NTV327726:NUI327726 ODR327726:OEE327726 ONN327726:OOA327726 OXJ327726:OXW327726 PHF327726:PHS327726 PRB327726:PRO327726 QAX327726:QBK327726 QKT327726:QLG327726 QUP327726:QVC327726 REL327726:REY327726 ROH327726:ROU327726 RYD327726:RYQ327726 SHZ327726:SIM327726 SRV327726:SSI327726 TBR327726:TCE327726 TLN327726:TMA327726 TVJ327726:TVW327726 UFF327726:UFS327726 UPB327726:UPO327726 UYX327726:UZK327726 VIT327726:VJG327726 VSP327726:VTC327726 WCL327726:WCY327726 WMH327726:WMU327726 WWD327726:WWQ327726 V393262:AI393262 JR393262:KE393262 TN393262:UA393262 ADJ393262:ADW393262 ANF393262:ANS393262 AXB393262:AXO393262 BGX393262:BHK393262 BQT393262:BRG393262 CAP393262:CBC393262 CKL393262:CKY393262 CUH393262:CUU393262 DED393262:DEQ393262 DNZ393262:DOM393262 DXV393262:DYI393262 EHR393262:EIE393262 ERN393262:ESA393262 FBJ393262:FBW393262 FLF393262:FLS393262 FVB393262:FVO393262 GEX393262:GFK393262 GOT393262:GPG393262 GYP393262:GZC393262 HIL393262:HIY393262 HSH393262:HSU393262 ICD393262:ICQ393262 ILZ393262:IMM393262 IVV393262:IWI393262 JFR393262:JGE393262 JPN393262:JQA393262 JZJ393262:JZW393262 KJF393262:KJS393262 KTB393262:KTO393262 LCX393262:LDK393262 LMT393262:LNG393262 LWP393262:LXC393262 MGL393262:MGY393262 MQH393262:MQU393262 NAD393262:NAQ393262 NJZ393262:NKM393262 NTV393262:NUI393262 ODR393262:OEE393262 ONN393262:OOA393262 OXJ393262:OXW393262 PHF393262:PHS393262 PRB393262:PRO393262 QAX393262:QBK393262 QKT393262:QLG393262 QUP393262:QVC393262 REL393262:REY393262 ROH393262:ROU393262 RYD393262:RYQ393262 SHZ393262:SIM393262 SRV393262:SSI393262 TBR393262:TCE393262 TLN393262:TMA393262 TVJ393262:TVW393262 UFF393262:UFS393262 UPB393262:UPO393262 UYX393262:UZK393262 VIT393262:VJG393262 VSP393262:VTC393262 WCL393262:WCY393262 WMH393262:WMU393262 WWD393262:WWQ393262 V458798:AI458798 JR458798:KE458798 TN458798:UA458798 ADJ458798:ADW458798 ANF458798:ANS458798 AXB458798:AXO458798 BGX458798:BHK458798 BQT458798:BRG458798 CAP458798:CBC458798 CKL458798:CKY458798 CUH458798:CUU458798 DED458798:DEQ458798 DNZ458798:DOM458798 DXV458798:DYI458798 EHR458798:EIE458798 ERN458798:ESA458798 FBJ458798:FBW458798 FLF458798:FLS458798 FVB458798:FVO458798 GEX458798:GFK458798 GOT458798:GPG458798 GYP458798:GZC458798 HIL458798:HIY458798 HSH458798:HSU458798 ICD458798:ICQ458798 ILZ458798:IMM458798 IVV458798:IWI458798 JFR458798:JGE458798 JPN458798:JQA458798 JZJ458798:JZW458798 KJF458798:KJS458798 KTB458798:KTO458798 LCX458798:LDK458798 LMT458798:LNG458798 LWP458798:LXC458798 MGL458798:MGY458798 MQH458798:MQU458798 NAD458798:NAQ458798 NJZ458798:NKM458798 NTV458798:NUI458798 ODR458798:OEE458798 ONN458798:OOA458798 OXJ458798:OXW458798 PHF458798:PHS458798 PRB458798:PRO458798 QAX458798:QBK458798 QKT458798:QLG458798 QUP458798:QVC458798 REL458798:REY458798 ROH458798:ROU458798 RYD458798:RYQ458798 SHZ458798:SIM458798 SRV458798:SSI458798 TBR458798:TCE458798 TLN458798:TMA458798 TVJ458798:TVW458798 UFF458798:UFS458798 UPB458798:UPO458798 UYX458798:UZK458798 VIT458798:VJG458798 VSP458798:VTC458798 WCL458798:WCY458798 WMH458798:WMU458798 WWD458798:WWQ458798 V524334:AI524334 JR524334:KE524334 TN524334:UA524334 ADJ524334:ADW524334 ANF524334:ANS524334 AXB524334:AXO524334 BGX524334:BHK524334 BQT524334:BRG524334 CAP524334:CBC524334 CKL524334:CKY524334 CUH524334:CUU524334 DED524334:DEQ524334 DNZ524334:DOM524334 DXV524334:DYI524334 EHR524334:EIE524334 ERN524334:ESA524334 FBJ524334:FBW524334 FLF524334:FLS524334 FVB524334:FVO524334 GEX524334:GFK524334 GOT524334:GPG524334 GYP524334:GZC524334 HIL524334:HIY524334 HSH524334:HSU524334 ICD524334:ICQ524334 ILZ524334:IMM524334 IVV524334:IWI524334 JFR524334:JGE524334 JPN524334:JQA524334 JZJ524334:JZW524334 KJF524334:KJS524334 KTB524334:KTO524334 LCX524334:LDK524334 LMT524334:LNG524334 LWP524334:LXC524334 MGL524334:MGY524334 MQH524334:MQU524334 NAD524334:NAQ524334 NJZ524334:NKM524334 NTV524334:NUI524334 ODR524334:OEE524334 ONN524334:OOA524334 OXJ524334:OXW524334 PHF524334:PHS524334 PRB524334:PRO524334 QAX524334:QBK524334 QKT524334:QLG524334 QUP524334:QVC524334 REL524334:REY524334 ROH524334:ROU524334 RYD524334:RYQ524334 SHZ524334:SIM524334 SRV524334:SSI524334 TBR524334:TCE524334 TLN524334:TMA524334 TVJ524334:TVW524334 UFF524334:UFS524334 UPB524334:UPO524334 UYX524334:UZK524334 VIT524334:VJG524334 VSP524334:VTC524334 WCL524334:WCY524334 WMH524334:WMU524334 WWD524334:WWQ524334 V589870:AI589870 JR589870:KE589870 TN589870:UA589870 ADJ589870:ADW589870 ANF589870:ANS589870 AXB589870:AXO589870 BGX589870:BHK589870 BQT589870:BRG589870 CAP589870:CBC589870 CKL589870:CKY589870 CUH589870:CUU589870 DED589870:DEQ589870 DNZ589870:DOM589870 DXV589870:DYI589870 EHR589870:EIE589870 ERN589870:ESA589870 FBJ589870:FBW589870 FLF589870:FLS589870 FVB589870:FVO589870 GEX589870:GFK589870 GOT589870:GPG589870 GYP589870:GZC589870 HIL589870:HIY589870 HSH589870:HSU589870 ICD589870:ICQ589870 ILZ589870:IMM589870 IVV589870:IWI589870 JFR589870:JGE589870 JPN589870:JQA589870 JZJ589870:JZW589870 KJF589870:KJS589870 KTB589870:KTO589870 LCX589870:LDK589870 LMT589870:LNG589870 LWP589870:LXC589870 MGL589870:MGY589870 MQH589870:MQU589870 NAD589870:NAQ589870 NJZ589870:NKM589870 NTV589870:NUI589870 ODR589870:OEE589870 ONN589870:OOA589870 OXJ589870:OXW589870 PHF589870:PHS589870 PRB589870:PRO589870 QAX589870:QBK589870 QKT589870:QLG589870 QUP589870:QVC589870 REL589870:REY589870 ROH589870:ROU589870 RYD589870:RYQ589870 SHZ589870:SIM589870 SRV589870:SSI589870 TBR589870:TCE589870 TLN589870:TMA589870 TVJ589870:TVW589870 UFF589870:UFS589870 UPB589870:UPO589870 UYX589870:UZK589870 VIT589870:VJG589870 VSP589870:VTC589870 WCL589870:WCY589870 WMH589870:WMU589870 WWD589870:WWQ589870 V655406:AI655406 JR655406:KE655406 TN655406:UA655406 ADJ655406:ADW655406 ANF655406:ANS655406 AXB655406:AXO655406 BGX655406:BHK655406 BQT655406:BRG655406 CAP655406:CBC655406 CKL655406:CKY655406 CUH655406:CUU655406 DED655406:DEQ655406 DNZ655406:DOM655406 DXV655406:DYI655406 EHR655406:EIE655406 ERN655406:ESA655406 FBJ655406:FBW655406 FLF655406:FLS655406 FVB655406:FVO655406 GEX655406:GFK655406 GOT655406:GPG655406 GYP655406:GZC655406 HIL655406:HIY655406 HSH655406:HSU655406 ICD655406:ICQ655406 ILZ655406:IMM655406 IVV655406:IWI655406 JFR655406:JGE655406 JPN655406:JQA655406 JZJ655406:JZW655406 KJF655406:KJS655406 KTB655406:KTO655406 LCX655406:LDK655406 LMT655406:LNG655406 LWP655406:LXC655406 MGL655406:MGY655406 MQH655406:MQU655406 NAD655406:NAQ655406 NJZ655406:NKM655406 NTV655406:NUI655406 ODR655406:OEE655406 ONN655406:OOA655406 OXJ655406:OXW655406 PHF655406:PHS655406 PRB655406:PRO655406 QAX655406:QBK655406 QKT655406:QLG655406 QUP655406:QVC655406 REL655406:REY655406 ROH655406:ROU655406 RYD655406:RYQ655406 SHZ655406:SIM655406 SRV655406:SSI655406 TBR655406:TCE655406 TLN655406:TMA655406 TVJ655406:TVW655406 UFF655406:UFS655406 UPB655406:UPO655406 UYX655406:UZK655406 VIT655406:VJG655406 VSP655406:VTC655406 WCL655406:WCY655406 WMH655406:WMU655406 WWD655406:WWQ655406 V720942:AI720942 JR720942:KE720942 TN720942:UA720942 ADJ720942:ADW720942 ANF720942:ANS720942 AXB720942:AXO720942 BGX720942:BHK720942 BQT720942:BRG720942 CAP720942:CBC720942 CKL720942:CKY720942 CUH720942:CUU720942 DED720942:DEQ720942 DNZ720942:DOM720942 DXV720942:DYI720942 EHR720942:EIE720942 ERN720942:ESA720942 FBJ720942:FBW720942 FLF720942:FLS720942 FVB720942:FVO720942 GEX720942:GFK720942 GOT720942:GPG720942 GYP720942:GZC720942 HIL720942:HIY720942 HSH720942:HSU720942 ICD720942:ICQ720942 ILZ720942:IMM720942 IVV720942:IWI720942 JFR720942:JGE720942 JPN720942:JQA720942 JZJ720942:JZW720942 KJF720942:KJS720942 KTB720942:KTO720942 LCX720942:LDK720942 LMT720942:LNG720942 LWP720942:LXC720942 MGL720942:MGY720942 MQH720942:MQU720942 NAD720942:NAQ720942 NJZ720942:NKM720942 NTV720942:NUI720942 ODR720942:OEE720942 ONN720942:OOA720942 OXJ720942:OXW720942 PHF720942:PHS720942 PRB720942:PRO720942 QAX720942:QBK720942 QKT720942:QLG720942 QUP720942:QVC720942 REL720942:REY720942 ROH720942:ROU720942 RYD720942:RYQ720942 SHZ720942:SIM720942 SRV720942:SSI720942 TBR720942:TCE720942 TLN720942:TMA720942 TVJ720942:TVW720942 UFF720942:UFS720942 UPB720942:UPO720942 UYX720942:UZK720942 VIT720942:VJG720942 VSP720942:VTC720942 WCL720942:WCY720942 WMH720942:WMU720942 WWD720942:WWQ720942 V786478:AI786478 JR786478:KE786478 TN786478:UA786478 ADJ786478:ADW786478 ANF786478:ANS786478 AXB786478:AXO786478 BGX786478:BHK786478 BQT786478:BRG786478 CAP786478:CBC786478 CKL786478:CKY786478 CUH786478:CUU786478 DED786478:DEQ786478 DNZ786478:DOM786478 DXV786478:DYI786478 EHR786478:EIE786478 ERN786478:ESA786478 FBJ786478:FBW786478 FLF786478:FLS786478 FVB786478:FVO786478 GEX786478:GFK786478 GOT786478:GPG786478 GYP786478:GZC786478 HIL786478:HIY786478 HSH786478:HSU786478 ICD786478:ICQ786478 ILZ786478:IMM786478 IVV786478:IWI786478 JFR786478:JGE786478 JPN786478:JQA786478 JZJ786478:JZW786478 KJF786478:KJS786478 KTB786478:KTO786478 LCX786478:LDK786478 LMT786478:LNG786478 LWP786478:LXC786478 MGL786478:MGY786478 MQH786478:MQU786478 NAD786478:NAQ786478 NJZ786478:NKM786478 NTV786478:NUI786478 ODR786478:OEE786478 ONN786478:OOA786478 OXJ786478:OXW786478 PHF786478:PHS786478 PRB786478:PRO786478 QAX786478:QBK786478 QKT786478:QLG786478 QUP786478:QVC786478 REL786478:REY786478 ROH786478:ROU786478 RYD786478:RYQ786478 SHZ786478:SIM786478 SRV786478:SSI786478 TBR786478:TCE786478 TLN786478:TMA786478 TVJ786478:TVW786478 UFF786478:UFS786478 UPB786478:UPO786478 UYX786478:UZK786478 VIT786478:VJG786478 VSP786478:VTC786478 WCL786478:WCY786478 WMH786478:WMU786478 WWD786478:WWQ786478 V852014:AI852014 JR852014:KE852014 TN852014:UA852014 ADJ852014:ADW852014 ANF852014:ANS852014 AXB852014:AXO852014 BGX852014:BHK852014 BQT852014:BRG852014 CAP852014:CBC852014 CKL852014:CKY852014 CUH852014:CUU852014 DED852014:DEQ852014 DNZ852014:DOM852014 DXV852014:DYI852014 EHR852014:EIE852014 ERN852014:ESA852014 FBJ852014:FBW852014 FLF852014:FLS852014 FVB852014:FVO852014 GEX852014:GFK852014 GOT852014:GPG852014 GYP852014:GZC852014 HIL852014:HIY852014 HSH852014:HSU852014 ICD852014:ICQ852014 ILZ852014:IMM852014 IVV852014:IWI852014 JFR852014:JGE852014 JPN852014:JQA852014 JZJ852014:JZW852014 KJF852014:KJS852014 KTB852014:KTO852014 LCX852014:LDK852014 LMT852014:LNG852014 LWP852014:LXC852014 MGL852014:MGY852014 MQH852014:MQU852014 NAD852014:NAQ852014 NJZ852014:NKM852014 NTV852014:NUI852014 ODR852014:OEE852014 ONN852014:OOA852014 OXJ852014:OXW852014 PHF852014:PHS852014 PRB852014:PRO852014 QAX852014:QBK852014 QKT852014:QLG852014 QUP852014:QVC852014 REL852014:REY852014 ROH852014:ROU852014 RYD852014:RYQ852014 SHZ852014:SIM852014 SRV852014:SSI852014 TBR852014:TCE852014 TLN852014:TMA852014 TVJ852014:TVW852014 UFF852014:UFS852014 UPB852014:UPO852014 UYX852014:UZK852014 VIT852014:VJG852014 VSP852014:VTC852014 WCL852014:WCY852014 WMH852014:WMU852014 WWD852014:WWQ852014 V917550:AI917550 JR917550:KE917550 TN917550:UA917550 ADJ917550:ADW917550 ANF917550:ANS917550 AXB917550:AXO917550 BGX917550:BHK917550 BQT917550:BRG917550 CAP917550:CBC917550 CKL917550:CKY917550 CUH917550:CUU917550 DED917550:DEQ917550 DNZ917550:DOM917550 DXV917550:DYI917550 EHR917550:EIE917550 ERN917550:ESA917550 FBJ917550:FBW917550 FLF917550:FLS917550 FVB917550:FVO917550 GEX917550:GFK917550 GOT917550:GPG917550 GYP917550:GZC917550 HIL917550:HIY917550 HSH917550:HSU917550 ICD917550:ICQ917550 ILZ917550:IMM917550 IVV917550:IWI917550 JFR917550:JGE917550 JPN917550:JQA917550 JZJ917550:JZW917550 KJF917550:KJS917550 KTB917550:KTO917550 LCX917550:LDK917550 LMT917550:LNG917550 LWP917550:LXC917550 MGL917550:MGY917550 MQH917550:MQU917550 NAD917550:NAQ917550 NJZ917550:NKM917550 NTV917550:NUI917550 ODR917550:OEE917550 ONN917550:OOA917550 OXJ917550:OXW917550 PHF917550:PHS917550 PRB917550:PRO917550 QAX917550:QBK917550 QKT917550:QLG917550 QUP917550:QVC917550 REL917550:REY917550 ROH917550:ROU917550 RYD917550:RYQ917550 SHZ917550:SIM917550 SRV917550:SSI917550 TBR917550:TCE917550 TLN917550:TMA917550 TVJ917550:TVW917550 UFF917550:UFS917550 UPB917550:UPO917550 UYX917550:UZK917550 VIT917550:VJG917550 VSP917550:VTC917550 WCL917550:WCY917550 WMH917550:WMU917550 WWD917550:WWQ917550 V983086:AI983086 JR983086:KE983086 TN983086:UA983086 ADJ983086:ADW983086 ANF983086:ANS983086 AXB983086:AXO983086 BGX983086:BHK983086 BQT983086:BRG983086 CAP983086:CBC983086 CKL983086:CKY983086 CUH983086:CUU983086 DED983086:DEQ983086 DNZ983086:DOM983086 DXV983086:DYI983086 EHR983086:EIE983086 ERN983086:ESA983086 FBJ983086:FBW983086 FLF983086:FLS983086 FVB983086:FVO983086 GEX983086:GFK983086 GOT983086:GPG983086 GYP983086:GZC983086 HIL983086:HIY983086 HSH983086:HSU983086 ICD983086:ICQ983086 ILZ983086:IMM983086 IVV983086:IWI983086 JFR983086:JGE983086 JPN983086:JQA983086 JZJ983086:JZW983086 KJF983086:KJS983086 KTB983086:KTO983086 LCX983086:LDK983086 LMT983086:LNG983086 LWP983086:LXC983086 MGL983086:MGY983086 MQH983086:MQU983086 NAD983086:NAQ983086 NJZ983086:NKM983086 NTV983086:NUI983086 ODR983086:OEE983086 ONN983086:OOA983086 OXJ983086:OXW983086 PHF983086:PHS983086 PRB983086:PRO983086 QAX983086:QBK983086 QKT983086:QLG983086 QUP983086:QVC983086 REL983086:REY983086 ROH983086:ROU983086 RYD983086:RYQ983086 SHZ983086:SIM983086 SRV983086:SSI983086 TBR983086:TCE983086 TLN983086:TMA983086 TVJ983086:TVW983086 UFF983086:UFS983086 UPB983086:UPO983086 UYX983086:UZK983086 VIT983086:VJG983086 VSP983086:VTC983086 WCL983086:WCY983086 WMH983086:WMU983086 WWD983086:WWQ983086 V33:AI33 JR33:KE33 TN33:UA33 ADJ33:ADW33 ANF33:ANS33 AXB33:AXO33 BGX33:BHK33 BQT33:BRG33 CAP33:CBC33 CKL33:CKY33 CUH33:CUU33 DED33:DEQ33 DNZ33:DOM33 DXV33:DYI33 EHR33:EIE33 ERN33:ESA33 FBJ33:FBW33 FLF33:FLS33 FVB33:FVO33 GEX33:GFK33 GOT33:GPG33 GYP33:GZC33 HIL33:HIY33 HSH33:HSU33 ICD33:ICQ33 ILZ33:IMM33 IVV33:IWI33 JFR33:JGE33 JPN33:JQA33 JZJ33:JZW33 KJF33:KJS33 KTB33:KTO33 LCX33:LDK33 LMT33:LNG33 LWP33:LXC33 MGL33:MGY33 MQH33:MQU33 NAD33:NAQ33 NJZ33:NKM33 NTV33:NUI33 ODR33:OEE33 ONN33:OOA33 OXJ33:OXW33 PHF33:PHS33 PRB33:PRO33 QAX33:QBK33 QKT33:QLG33 QUP33:QVC33 REL33:REY33 ROH33:ROU33 RYD33:RYQ33 SHZ33:SIM33 SRV33:SSI33 TBR33:TCE33 TLN33:TMA33 TVJ33:TVW33 UFF33:UFS33 UPB33:UPO33 UYX33:UZK33 VIT33:VJG33 VSP33:VTC33 WCL33:WCY33 WMH33:WMU33 WWD33:WWQ33 V65569:AI65569 JR65569:KE65569 TN65569:UA65569 ADJ65569:ADW65569 ANF65569:ANS65569 AXB65569:AXO65569 BGX65569:BHK65569 BQT65569:BRG65569 CAP65569:CBC65569 CKL65569:CKY65569 CUH65569:CUU65569 DED65569:DEQ65569 DNZ65569:DOM65569 DXV65569:DYI65569 EHR65569:EIE65569 ERN65569:ESA65569 FBJ65569:FBW65569 FLF65569:FLS65569 FVB65569:FVO65569 GEX65569:GFK65569 GOT65569:GPG65569 GYP65569:GZC65569 HIL65569:HIY65569 HSH65569:HSU65569 ICD65569:ICQ65569 ILZ65569:IMM65569 IVV65569:IWI65569 JFR65569:JGE65569 JPN65569:JQA65569 JZJ65569:JZW65569 KJF65569:KJS65569 KTB65569:KTO65569 LCX65569:LDK65569 LMT65569:LNG65569 LWP65569:LXC65569 MGL65569:MGY65569 MQH65569:MQU65569 NAD65569:NAQ65569 NJZ65569:NKM65569 NTV65569:NUI65569 ODR65569:OEE65569 ONN65569:OOA65569 OXJ65569:OXW65569 PHF65569:PHS65569 PRB65569:PRO65569 QAX65569:QBK65569 QKT65569:QLG65569 QUP65569:QVC65569 REL65569:REY65569 ROH65569:ROU65569 RYD65569:RYQ65569 SHZ65569:SIM65569 SRV65569:SSI65569 TBR65569:TCE65569 TLN65569:TMA65569 TVJ65569:TVW65569 UFF65569:UFS65569 UPB65569:UPO65569 UYX65569:UZK65569 VIT65569:VJG65569 VSP65569:VTC65569 WCL65569:WCY65569 WMH65569:WMU65569 WWD65569:WWQ65569 V131105:AI131105 JR131105:KE131105 TN131105:UA131105 ADJ131105:ADW131105 ANF131105:ANS131105 AXB131105:AXO131105 BGX131105:BHK131105 BQT131105:BRG131105 CAP131105:CBC131105 CKL131105:CKY131105 CUH131105:CUU131105 DED131105:DEQ131105 DNZ131105:DOM131105 DXV131105:DYI131105 EHR131105:EIE131105 ERN131105:ESA131105 FBJ131105:FBW131105 FLF131105:FLS131105 FVB131105:FVO131105 GEX131105:GFK131105 GOT131105:GPG131105 GYP131105:GZC131105 HIL131105:HIY131105 HSH131105:HSU131105 ICD131105:ICQ131105 ILZ131105:IMM131105 IVV131105:IWI131105 JFR131105:JGE131105 JPN131105:JQA131105 JZJ131105:JZW131105 KJF131105:KJS131105 KTB131105:KTO131105 LCX131105:LDK131105 LMT131105:LNG131105 LWP131105:LXC131105 MGL131105:MGY131105 MQH131105:MQU131105 NAD131105:NAQ131105 NJZ131105:NKM131105 NTV131105:NUI131105 ODR131105:OEE131105 ONN131105:OOA131105 OXJ131105:OXW131105 PHF131105:PHS131105 PRB131105:PRO131105 QAX131105:QBK131105 QKT131105:QLG131105 QUP131105:QVC131105 REL131105:REY131105 ROH131105:ROU131105 RYD131105:RYQ131105 SHZ131105:SIM131105 SRV131105:SSI131105 TBR131105:TCE131105 TLN131105:TMA131105 TVJ131105:TVW131105 UFF131105:UFS131105 UPB131105:UPO131105 UYX131105:UZK131105 VIT131105:VJG131105 VSP131105:VTC131105 WCL131105:WCY131105 WMH131105:WMU131105 WWD131105:WWQ131105 V196641:AI196641 JR196641:KE196641 TN196641:UA196641 ADJ196641:ADW196641 ANF196641:ANS196641 AXB196641:AXO196641 BGX196641:BHK196641 BQT196641:BRG196641 CAP196641:CBC196641 CKL196641:CKY196641 CUH196641:CUU196641 DED196641:DEQ196641 DNZ196641:DOM196641 DXV196641:DYI196641 EHR196641:EIE196641 ERN196641:ESA196641 FBJ196641:FBW196641 FLF196641:FLS196641 FVB196641:FVO196641 GEX196641:GFK196641 GOT196641:GPG196641 GYP196641:GZC196641 HIL196641:HIY196641 HSH196641:HSU196641 ICD196641:ICQ196641 ILZ196641:IMM196641 IVV196641:IWI196641 JFR196641:JGE196641 JPN196641:JQA196641 JZJ196641:JZW196641 KJF196641:KJS196641 KTB196641:KTO196641 LCX196641:LDK196641 LMT196641:LNG196641 LWP196641:LXC196641 MGL196641:MGY196641 MQH196641:MQU196641 NAD196641:NAQ196641 NJZ196641:NKM196641 NTV196641:NUI196641 ODR196641:OEE196641 ONN196641:OOA196641 OXJ196641:OXW196641 PHF196641:PHS196641 PRB196641:PRO196641 QAX196641:QBK196641 QKT196641:QLG196641 QUP196641:QVC196641 REL196641:REY196641 ROH196641:ROU196641 RYD196641:RYQ196641 SHZ196641:SIM196641 SRV196641:SSI196641 TBR196641:TCE196641 TLN196641:TMA196641 TVJ196641:TVW196641 UFF196641:UFS196641 UPB196641:UPO196641 UYX196641:UZK196641 VIT196641:VJG196641 VSP196641:VTC196641 WCL196641:WCY196641 WMH196641:WMU196641 WWD196641:WWQ196641 V262177:AI262177 JR262177:KE262177 TN262177:UA262177 ADJ262177:ADW262177 ANF262177:ANS262177 AXB262177:AXO262177 BGX262177:BHK262177 BQT262177:BRG262177 CAP262177:CBC262177 CKL262177:CKY262177 CUH262177:CUU262177 DED262177:DEQ262177 DNZ262177:DOM262177 DXV262177:DYI262177 EHR262177:EIE262177 ERN262177:ESA262177 FBJ262177:FBW262177 FLF262177:FLS262177 FVB262177:FVO262177 GEX262177:GFK262177 GOT262177:GPG262177 GYP262177:GZC262177 HIL262177:HIY262177 HSH262177:HSU262177 ICD262177:ICQ262177 ILZ262177:IMM262177 IVV262177:IWI262177 JFR262177:JGE262177 JPN262177:JQA262177 JZJ262177:JZW262177 KJF262177:KJS262177 KTB262177:KTO262177 LCX262177:LDK262177 LMT262177:LNG262177 LWP262177:LXC262177 MGL262177:MGY262177 MQH262177:MQU262177 NAD262177:NAQ262177 NJZ262177:NKM262177 NTV262177:NUI262177 ODR262177:OEE262177 ONN262177:OOA262177 OXJ262177:OXW262177 PHF262177:PHS262177 PRB262177:PRO262177 QAX262177:QBK262177 QKT262177:QLG262177 QUP262177:QVC262177 REL262177:REY262177 ROH262177:ROU262177 RYD262177:RYQ262177 SHZ262177:SIM262177 SRV262177:SSI262177 TBR262177:TCE262177 TLN262177:TMA262177 TVJ262177:TVW262177 UFF262177:UFS262177 UPB262177:UPO262177 UYX262177:UZK262177 VIT262177:VJG262177 VSP262177:VTC262177 WCL262177:WCY262177 WMH262177:WMU262177 WWD262177:WWQ262177 V327713:AI327713 JR327713:KE327713 TN327713:UA327713 ADJ327713:ADW327713 ANF327713:ANS327713 AXB327713:AXO327713 BGX327713:BHK327713 BQT327713:BRG327713 CAP327713:CBC327713 CKL327713:CKY327713 CUH327713:CUU327713 DED327713:DEQ327713 DNZ327713:DOM327713 DXV327713:DYI327713 EHR327713:EIE327713 ERN327713:ESA327713 FBJ327713:FBW327713 FLF327713:FLS327713 FVB327713:FVO327713 GEX327713:GFK327713 GOT327713:GPG327713 GYP327713:GZC327713 HIL327713:HIY327713 HSH327713:HSU327713 ICD327713:ICQ327713 ILZ327713:IMM327713 IVV327713:IWI327713 JFR327713:JGE327713 JPN327713:JQA327713 JZJ327713:JZW327713 KJF327713:KJS327713 KTB327713:KTO327713 LCX327713:LDK327713 LMT327713:LNG327713 LWP327713:LXC327713 MGL327713:MGY327713 MQH327713:MQU327713 NAD327713:NAQ327713 NJZ327713:NKM327713 NTV327713:NUI327713 ODR327713:OEE327713 ONN327713:OOA327713 OXJ327713:OXW327713 PHF327713:PHS327713 PRB327713:PRO327713 QAX327713:QBK327713 QKT327713:QLG327713 QUP327713:QVC327713 REL327713:REY327713 ROH327713:ROU327713 RYD327713:RYQ327713 SHZ327713:SIM327713 SRV327713:SSI327713 TBR327713:TCE327713 TLN327713:TMA327713 TVJ327713:TVW327713 UFF327713:UFS327713 UPB327713:UPO327713 UYX327713:UZK327713 VIT327713:VJG327713 VSP327713:VTC327713 WCL327713:WCY327713 WMH327713:WMU327713 WWD327713:WWQ327713 V393249:AI393249 JR393249:KE393249 TN393249:UA393249 ADJ393249:ADW393249 ANF393249:ANS393249 AXB393249:AXO393249 BGX393249:BHK393249 BQT393249:BRG393249 CAP393249:CBC393249 CKL393249:CKY393249 CUH393249:CUU393249 DED393249:DEQ393249 DNZ393249:DOM393249 DXV393249:DYI393249 EHR393249:EIE393249 ERN393249:ESA393249 FBJ393249:FBW393249 FLF393249:FLS393249 FVB393249:FVO393249 GEX393249:GFK393249 GOT393249:GPG393249 GYP393249:GZC393249 HIL393249:HIY393249 HSH393249:HSU393249 ICD393249:ICQ393249 ILZ393249:IMM393249 IVV393249:IWI393249 JFR393249:JGE393249 JPN393249:JQA393249 JZJ393249:JZW393249 KJF393249:KJS393249 KTB393249:KTO393249 LCX393249:LDK393249 LMT393249:LNG393249 LWP393249:LXC393249 MGL393249:MGY393249 MQH393249:MQU393249 NAD393249:NAQ393249 NJZ393249:NKM393249 NTV393249:NUI393249 ODR393249:OEE393249 ONN393249:OOA393249 OXJ393249:OXW393249 PHF393249:PHS393249 PRB393249:PRO393249 QAX393249:QBK393249 QKT393249:QLG393249 QUP393249:QVC393249 REL393249:REY393249 ROH393249:ROU393249 RYD393249:RYQ393249 SHZ393249:SIM393249 SRV393249:SSI393249 TBR393249:TCE393249 TLN393249:TMA393249 TVJ393249:TVW393249 UFF393249:UFS393249 UPB393249:UPO393249 UYX393249:UZK393249 VIT393249:VJG393249 VSP393249:VTC393249 WCL393249:WCY393249 WMH393249:WMU393249 WWD393249:WWQ393249 V458785:AI458785 JR458785:KE458785 TN458785:UA458785 ADJ458785:ADW458785 ANF458785:ANS458785 AXB458785:AXO458785 BGX458785:BHK458785 BQT458785:BRG458785 CAP458785:CBC458785 CKL458785:CKY458785 CUH458785:CUU458785 DED458785:DEQ458785 DNZ458785:DOM458785 DXV458785:DYI458785 EHR458785:EIE458785 ERN458785:ESA458785 FBJ458785:FBW458785 FLF458785:FLS458785 FVB458785:FVO458785 GEX458785:GFK458785 GOT458785:GPG458785 GYP458785:GZC458785 HIL458785:HIY458785 HSH458785:HSU458785 ICD458785:ICQ458785 ILZ458785:IMM458785 IVV458785:IWI458785 JFR458785:JGE458785 JPN458785:JQA458785 JZJ458785:JZW458785 KJF458785:KJS458785 KTB458785:KTO458785 LCX458785:LDK458785 LMT458785:LNG458785 LWP458785:LXC458785 MGL458785:MGY458785 MQH458785:MQU458785 NAD458785:NAQ458785 NJZ458785:NKM458785 NTV458785:NUI458785 ODR458785:OEE458785 ONN458785:OOA458785 OXJ458785:OXW458785 PHF458785:PHS458785 PRB458785:PRO458785 QAX458785:QBK458785 QKT458785:QLG458785 QUP458785:QVC458785 REL458785:REY458785 ROH458785:ROU458785 RYD458785:RYQ458785 SHZ458785:SIM458785 SRV458785:SSI458785 TBR458785:TCE458785 TLN458785:TMA458785 TVJ458785:TVW458785 UFF458785:UFS458785 UPB458785:UPO458785 UYX458785:UZK458785 VIT458785:VJG458785 VSP458785:VTC458785 WCL458785:WCY458785 WMH458785:WMU458785 WWD458785:WWQ458785 V524321:AI524321 JR524321:KE524321 TN524321:UA524321 ADJ524321:ADW524321 ANF524321:ANS524321 AXB524321:AXO524321 BGX524321:BHK524321 BQT524321:BRG524321 CAP524321:CBC524321 CKL524321:CKY524321 CUH524321:CUU524321 DED524321:DEQ524321 DNZ524321:DOM524321 DXV524321:DYI524321 EHR524321:EIE524321 ERN524321:ESA524321 FBJ524321:FBW524321 FLF524321:FLS524321 FVB524321:FVO524321 GEX524321:GFK524321 GOT524321:GPG524321 GYP524321:GZC524321 HIL524321:HIY524321 HSH524321:HSU524321 ICD524321:ICQ524321 ILZ524321:IMM524321 IVV524321:IWI524321 JFR524321:JGE524321 JPN524321:JQA524321 JZJ524321:JZW524321 KJF524321:KJS524321 KTB524321:KTO524321 LCX524321:LDK524321 LMT524321:LNG524321 LWP524321:LXC524321 MGL524321:MGY524321 MQH524321:MQU524321 NAD524321:NAQ524321 NJZ524321:NKM524321 NTV524321:NUI524321 ODR524321:OEE524321 ONN524321:OOA524321 OXJ524321:OXW524321 PHF524321:PHS524321 PRB524321:PRO524321 QAX524321:QBK524321 QKT524321:QLG524321 QUP524321:QVC524321 REL524321:REY524321 ROH524321:ROU524321 RYD524321:RYQ524321 SHZ524321:SIM524321 SRV524321:SSI524321 TBR524321:TCE524321 TLN524321:TMA524321 TVJ524321:TVW524321 UFF524321:UFS524321 UPB524321:UPO524321 UYX524321:UZK524321 VIT524321:VJG524321 VSP524321:VTC524321 WCL524321:WCY524321 WMH524321:WMU524321 WWD524321:WWQ524321 V589857:AI589857 JR589857:KE589857 TN589857:UA589857 ADJ589857:ADW589857 ANF589857:ANS589857 AXB589857:AXO589857 BGX589857:BHK589857 BQT589857:BRG589857 CAP589857:CBC589857 CKL589857:CKY589857 CUH589857:CUU589857 DED589857:DEQ589857 DNZ589857:DOM589857 DXV589857:DYI589857 EHR589857:EIE589857 ERN589857:ESA589857 FBJ589857:FBW589857 FLF589857:FLS589857 FVB589857:FVO589857 GEX589857:GFK589857 GOT589857:GPG589857 GYP589857:GZC589857 HIL589857:HIY589857 HSH589857:HSU589857 ICD589857:ICQ589857 ILZ589857:IMM589857 IVV589857:IWI589857 JFR589857:JGE589857 JPN589857:JQA589857 JZJ589857:JZW589857 KJF589857:KJS589857 KTB589857:KTO589857 LCX589857:LDK589857 LMT589857:LNG589857 LWP589857:LXC589857 MGL589857:MGY589857 MQH589857:MQU589857 NAD589857:NAQ589857 NJZ589857:NKM589857 NTV589857:NUI589857 ODR589857:OEE589857 ONN589857:OOA589857 OXJ589857:OXW589857 PHF589857:PHS589857 PRB589857:PRO589857 QAX589857:QBK589857 QKT589857:QLG589857 QUP589857:QVC589857 REL589857:REY589857 ROH589857:ROU589857 RYD589857:RYQ589857 SHZ589857:SIM589857 SRV589857:SSI589857 TBR589857:TCE589857 TLN589857:TMA589857 TVJ589857:TVW589857 UFF589857:UFS589857 UPB589857:UPO589857 UYX589857:UZK589857 VIT589857:VJG589857 VSP589857:VTC589857 WCL589857:WCY589857 WMH589857:WMU589857 WWD589857:WWQ589857 V655393:AI655393 JR655393:KE655393 TN655393:UA655393 ADJ655393:ADW655393 ANF655393:ANS655393 AXB655393:AXO655393 BGX655393:BHK655393 BQT655393:BRG655393 CAP655393:CBC655393 CKL655393:CKY655393 CUH655393:CUU655393 DED655393:DEQ655393 DNZ655393:DOM655393 DXV655393:DYI655393 EHR655393:EIE655393 ERN655393:ESA655393 FBJ655393:FBW655393 FLF655393:FLS655393 FVB655393:FVO655393 GEX655393:GFK655393 GOT655393:GPG655393 GYP655393:GZC655393 HIL655393:HIY655393 HSH655393:HSU655393 ICD655393:ICQ655393 ILZ655393:IMM655393 IVV655393:IWI655393 JFR655393:JGE655393 JPN655393:JQA655393 JZJ655393:JZW655393 KJF655393:KJS655393 KTB655393:KTO655393 LCX655393:LDK655393 LMT655393:LNG655393 LWP655393:LXC655393 MGL655393:MGY655393 MQH655393:MQU655393 NAD655393:NAQ655393 NJZ655393:NKM655393 NTV655393:NUI655393 ODR655393:OEE655393 ONN655393:OOA655393 OXJ655393:OXW655393 PHF655393:PHS655393 PRB655393:PRO655393 QAX655393:QBK655393 QKT655393:QLG655393 QUP655393:QVC655393 REL655393:REY655393 ROH655393:ROU655393 RYD655393:RYQ655393 SHZ655393:SIM655393 SRV655393:SSI655393 TBR655393:TCE655393 TLN655393:TMA655393 TVJ655393:TVW655393 UFF655393:UFS655393 UPB655393:UPO655393 UYX655393:UZK655393 VIT655393:VJG655393 VSP655393:VTC655393 WCL655393:WCY655393 WMH655393:WMU655393 WWD655393:WWQ655393 V720929:AI720929 JR720929:KE720929 TN720929:UA720929 ADJ720929:ADW720929 ANF720929:ANS720929 AXB720929:AXO720929 BGX720929:BHK720929 BQT720929:BRG720929 CAP720929:CBC720929 CKL720929:CKY720929 CUH720929:CUU720929 DED720929:DEQ720929 DNZ720929:DOM720929 DXV720929:DYI720929 EHR720929:EIE720929 ERN720929:ESA720929 FBJ720929:FBW720929 FLF720929:FLS720929 FVB720929:FVO720929 GEX720929:GFK720929 GOT720929:GPG720929 GYP720929:GZC720929 HIL720929:HIY720929 HSH720929:HSU720929 ICD720929:ICQ720929 ILZ720929:IMM720929 IVV720929:IWI720929 JFR720929:JGE720929 JPN720929:JQA720929 JZJ720929:JZW720929 KJF720929:KJS720929 KTB720929:KTO720929 LCX720929:LDK720929 LMT720929:LNG720929 LWP720929:LXC720929 MGL720929:MGY720929 MQH720929:MQU720929 NAD720929:NAQ720929 NJZ720929:NKM720929 NTV720929:NUI720929 ODR720929:OEE720929 ONN720929:OOA720929 OXJ720929:OXW720929 PHF720929:PHS720929 PRB720929:PRO720929 QAX720929:QBK720929 QKT720929:QLG720929 QUP720929:QVC720929 REL720929:REY720929 ROH720929:ROU720929 RYD720929:RYQ720929 SHZ720929:SIM720929 SRV720929:SSI720929 TBR720929:TCE720929 TLN720929:TMA720929 TVJ720929:TVW720929 UFF720929:UFS720929 UPB720929:UPO720929 UYX720929:UZK720929 VIT720929:VJG720929 VSP720929:VTC720929 WCL720929:WCY720929 WMH720929:WMU720929 WWD720929:WWQ720929 V786465:AI786465 JR786465:KE786465 TN786465:UA786465 ADJ786465:ADW786465 ANF786465:ANS786465 AXB786465:AXO786465 BGX786465:BHK786465 BQT786465:BRG786465 CAP786465:CBC786465 CKL786465:CKY786465 CUH786465:CUU786465 DED786465:DEQ786465 DNZ786465:DOM786465 DXV786465:DYI786465 EHR786465:EIE786465 ERN786465:ESA786465 FBJ786465:FBW786465 FLF786465:FLS786465 FVB786465:FVO786465 GEX786465:GFK786465 GOT786465:GPG786465 GYP786465:GZC786465 HIL786465:HIY786465 HSH786465:HSU786465 ICD786465:ICQ786465 ILZ786465:IMM786465 IVV786465:IWI786465 JFR786465:JGE786465 JPN786465:JQA786465 JZJ786465:JZW786465 KJF786465:KJS786465 KTB786465:KTO786465 LCX786465:LDK786465 LMT786465:LNG786465 LWP786465:LXC786465 MGL786465:MGY786465 MQH786465:MQU786465 NAD786465:NAQ786465 NJZ786465:NKM786465 NTV786465:NUI786465 ODR786465:OEE786465 ONN786465:OOA786465 OXJ786465:OXW786465 PHF786465:PHS786465 PRB786465:PRO786465 QAX786465:QBK786465 QKT786465:QLG786465 QUP786465:QVC786465 REL786465:REY786465 ROH786465:ROU786465 RYD786465:RYQ786465 SHZ786465:SIM786465 SRV786465:SSI786465 TBR786465:TCE786465 TLN786465:TMA786465 TVJ786465:TVW786465 UFF786465:UFS786465 UPB786465:UPO786465 UYX786465:UZK786465 VIT786465:VJG786465 VSP786465:VTC786465 WCL786465:WCY786465 WMH786465:WMU786465 WWD786465:WWQ786465 V852001:AI852001 JR852001:KE852001 TN852001:UA852001 ADJ852001:ADW852001 ANF852001:ANS852001 AXB852001:AXO852001 BGX852001:BHK852001 BQT852001:BRG852001 CAP852001:CBC852001 CKL852001:CKY852001 CUH852001:CUU852001 DED852001:DEQ852001 DNZ852001:DOM852001 DXV852001:DYI852001 EHR852001:EIE852001 ERN852001:ESA852001 FBJ852001:FBW852001 FLF852001:FLS852001 FVB852001:FVO852001 GEX852001:GFK852001 GOT852001:GPG852001 GYP852001:GZC852001 HIL852001:HIY852001 HSH852001:HSU852001 ICD852001:ICQ852001 ILZ852001:IMM852001 IVV852001:IWI852001 JFR852001:JGE852001 JPN852001:JQA852001 JZJ852001:JZW852001 KJF852001:KJS852001 KTB852001:KTO852001 LCX852001:LDK852001 LMT852001:LNG852001 LWP852001:LXC852001 MGL852001:MGY852001 MQH852001:MQU852001 NAD852001:NAQ852001 NJZ852001:NKM852001 NTV852001:NUI852001 ODR852001:OEE852001 ONN852001:OOA852001 OXJ852001:OXW852001 PHF852001:PHS852001 PRB852001:PRO852001 QAX852001:QBK852001 QKT852001:QLG852001 QUP852001:QVC852001 REL852001:REY852001 ROH852001:ROU852001 RYD852001:RYQ852001 SHZ852001:SIM852001 SRV852001:SSI852001 TBR852001:TCE852001 TLN852001:TMA852001 TVJ852001:TVW852001 UFF852001:UFS852001 UPB852001:UPO852001 UYX852001:UZK852001 VIT852001:VJG852001 VSP852001:VTC852001 WCL852001:WCY852001 WMH852001:WMU852001 WWD852001:WWQ852001 V917537:AI917537 JR917537:KE917537 TN917537:UA917537 ADJ917537:ADW917537 ANF917537:ANS917537 AXB917537:AXO917537 BGX917537:BHK917537 BQT917537:BRG917537 CAP917537:CBC917537 CKL917537:CKY917537 CUH917537:CUU917537 DED917537:DEQ917537 DNZ917537:DOM917537 DXV917537:DYI917537 EHR917537:EIE917537 ERN917537:ESA917537 FBJ917537:FBW917537 FLF917537:FLS917537 FVB917537:FVO917537 GEX917537:GFK917537 GOT917537:GPG917537 GYP917537:GZC917537 HIL917537:HIY917537 HSH917537:HSU917537 ICD917537:ICQ917537 ILZ917537:IMM917537 IVV917537:IWI917537 JFR917537:JGE917537 JPN917537:JQA917537 JZJ917537:JZW917537 KJF917537:KJS917537 KTB917537:KTO917537 LCX917537:LDK917537 LMT917537:LNG917537 LWP917537:LXC917537 MGL917537:MGY917537 MQH917537:MQU917537 NAD917537:NAQ917537 NJZ917537:NKM917537 NTV917537:NUI917537 ODR917537:OEE917537 ONN917537:OOA917537 OXJ917537:OXW917537 PHF917537:PHS917537 PRB917537:PRO917537 QAX917537:QBK917537 QKT917537:QLG917537 QUP917537:QVC917537 REL917537:REY917537 ROH917537:ROU917537 RYD917537:RYQ917537 SHZ917537:SIM917537 SRV917537:SSI917537 TBR917537:TCE917537 TLN917537:TMA917537 TVJ917537:TVW917537 UFF917537:UFS917537 UPB917537:UPO917537 UYX917537:UZK917537 VIT917537:VJG917537 VSP917537:VTC917537 WCL917537:WCY917537 WMH917537:WMU917537 WWD917537:WWQ917537 V983073:AI983073 JR983073:KE983073 TN983073:UA983073 ADJ983073:ADW983073 ANF983073:ANS983073 AXB983073:AXO983073 BGX983073:BHK983073 BQT983073:BRG983073 CAP983073:CBC983073 CKL983073:CKY983073 CUH983073:CUU983073 DED983073:DEQ983073 DNZ983073:DOM983073 DXV983073:DYI983073 EHR983073:EIE983073 ERN983073:ESA983073 FBJ983073:FBW983073 FLF983073:FLS983073 FVB983073:FVO983073 GEX983073:GFK983073 GOT983073:GPG983073 GYP983073:GZC983073 HIL983073:HIY983073 HSH983073:HSU983073 ICD983073:ICQ983073 ILZ983073:IMM983073 IVV983073:IWI983073 JFR983073:JGE983073 JPN983073:JQA983073 JZJ983073:JZW983073 KJF983073:KJS983073 KTB983073:KTO983073 LCX983073:LDK983073 LMT983073:LNG983073 LWP983073:LXC983073 MGL983073:MGY983073 MQH983073:MQU983073 NAD983073:NAQ983073 NJZ983073:NKM983073 NTV983073:NUI983073 ODR983073:OEE983073 ONN983073:OOA983073 OXJ983073:OXW983073 PHF983073:PHS983073 PRB983073:PRO983073 QAX983073:QBK983073 QKT983073:QLG983073 QUP983073:QVC983073 REL983073:REY983073 ROH983073:ROU983073 RYD983073:RYQ983073 SHZ983073:SIM983073 SRV983073:SSI983073 TBR983073:TCE983073 TLN983073:TMA983073 TVJ983073:TVW983073 UFF983073:UFS983073 UPB983073:UPO983073 UYX983073:UZK983073 VIT983073:VJG983073 VSP983073:VTC983073 WCL983073:WCY983073 WMH983073:WMU983073 WWD983073:WWQ983073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 TKX983086:TKY983086 TUT983086:TUU983086 UEP983086:UEQ983086 UOL983086:UOM983086 UYH983086:UYI983086 VID983086:VIE983086 VRZ983086:VSA983086 WBV983086:WBW983086 WLR983086:WLS983086 WVN983086:WVO983086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F36:H36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F65572:H65572 JB65572:JD65572 SX65572:SZ65572 ACT65572:ACV65572 AMP65572:AMR65572 AWL65572:AWN65572 BGH65572:BGJ65572 BQD65572:BQF65572 BZZ65572:CAB65572 CJV65572:CJX65572 CTR65572:CTT65572 DDN65572:DDP65572 DNJ65572:DNL65572 DXF65572:DXH65572 EHB65572:EHD65572 EQX65572:EQZ65572 FAT65572:FAV65572 FKP65572:FKR65572 FUL65572:FUN65572 GEH65572:GEJ65572 GOD65572:GOF65572 GXZ65572:GYB65572 HHV65572:HHX65572 HRR65572:HRT65572 IBN65572:IBP65572 ILJ65572:ILL65572 IVF65572:IVH65572 JFB65572:JFD65572 JOX65572:JOZ65572 JYT65572:JYV65572 KIP65572:KIR65572 KSL65572:KSN65572 LCH65572:LCJ65572 LMD65572:LMF65572 LVZ65572:LWB65572 MFV65572:MFX65572 MPR65572:MPT65572 MZN65572:MZP65572 NJJ65572:NJL65572 NTF65572:NTH65572 ODB65572:ODD65572 OMX65572:OMZ65572 OWT65572:OWV65572 PGP65572:PGR65572 PQL65572:PQN65572 QAH65572:QAJ65572 QKD65572:QKF65572 QTZ65572:QUB65572 RDV65572:RDX65572 RNR65572:RNT65572 RXN65572:RXP65572 SHJ65572:SHL65572 SRF65572:SRH65572 TBB65572:TBD65572 TKX65572:TKZ65572 TUT65572:TUV65572 UEP65572:UER65572 UOL65572:UON65572 UYH65572:UYJ65572 VID65572:VIF65572 VRZ65572:VSB65572 WBV65572:WBX65572 WLR65572:WLT65572 WVN65572:WVP65572 F131108:H131108 JB131108:JD131108 SX131108:SZ131108 ACT131108:ACV131108 AMP131108:AMR131108 AWL131108:AWN131108 BGH131108:BGJ131108 BQD131108:BQF131108 BZZ131108:CAB131108 CJV131108:CJX131108 CTR131108:CTT131108 DDN131108:DDP131108 DNJ131108:DNL131108 DXF131108:DXH131108 EHB131108:EHD131108 EQX131108:EQZ131108 FAT131108:FAV131108 FKP131108:FKR131108 FUL131108:FUN131108 GEH131108:GEJ131108 GOD131108:GOF131108 GXZ131108:GYB131108 HHV131108:HHX131108 HRR131108:HRT131108 IBN131108:IBP131108 ILJ131108:ILL131108 IVF131108:IVH131108 JFB131108:JFD131108 JOX131108:JOZ131108 JYT131108:JYV131108 KIP131108:KIR131108 KSL131108:KSN131108 LCH131108:LCJ131108 LMD131108:LMF131108 LVZ131108:LWB131108 MFV131108:MFX131108 MPR131108:MPT131108 MZN131108:MZP131108 NJJ131108:NJL131108 NTF131108:NTH131108 ODB131108:ODD131108 OMX131108:OMZ131108 OWT131108:OWV131108 PGP131108:PGR131108 PQL131108:PQN131108 QAH131108:QAJ131108 QKD131108:QKF131108 QTZ131108:QUB131108 RDV131108:RDX131108 RNR131108:RNT131108 RXN131108:RXP131108 SHJ131108:SHL131108 SRF131108:SRH131108 TBB131108:TBD131108 TKX131108:TKZ131108 TUT131108:TUV131108 UEP131108:UER131108 UOL131108:UON131108 UYH131108:UYJ131108 VID131108:VIF131108 VRZ131108:VSB131108 WBV131108:WBX131108 WLR131108:WLT131108 WVN131108:WVP131108 F196644:H196644 JB196644:JD196644 SX196644:SZ196644 ACT196644:ACV196644 AMP196644:AMR196644 AWL196644:AWN196644 BGH196644:BGJ196644 BQD196644:BQF196644 BZZ196644:CAB196644 CJV196644:CJX196644 CTR196644:CTT196644 DDN196644:DDP196644 DNJ196644:DNL196644 DXF196644:DXH196644 EHB196644:EHD196644 EQX196644:EQZ196644 FAT196644:FAV196644 FKP196644:FKR196644 FUL196644:FUN196644 GEH196644:GEJ196644 GOD196644:GOF196644 GXZ196644:GYB196644 HHV196644:HHX196644 HRR196644:HRT196644 IBN196644:IBP196644 ILJ196644:ILL196644 IVF196644:IVH196644 JFB196644:JFD196644 JOX196644:JOZ196644 JYT196644:JYV196644 KIP196644:KIR196644 KSL196644:KSN196644 LCH196644:LCJ196644 LMD196644:LMF196644 LVZ196644:LWB196644 MFV196644:MFX196644 MPR196644:MPT196644 MZN196644:MZP196644 NJJ196644:NJL196644 NTF196644:NTH196644 ODB196644:ODD196644 OMX196644:OMZ196644 OWT196644:OWV196644 PGP196644:PGR196644 PQL196644:PQN196644 QAH196644:QAJ196644 QKD196644:QKF196644 QTZ196644:QUB196644 RDV196644:RDX196644 RNR196644:RNT196644 RXN196644:RXP196644 SHJ196644:SHL196644 SRF196644:SRH196644 TBB196644:TBD196644 TKX196644:TKZ196644 TUT196644:TUV196644 UEP196644:UER196644 UOL196644:UON196644 UYH196644:UYJ196644 VID196644:VIF196644 VRZ196644:VSB196644 WBV196644:WBX196644 WLR196644:WLT196644 WVN196644:WVP196644 F262180:H262180 JB262180:JD262180 SX262180:SZ262180 ACT262180:ACV262180 AMP262180:AMR262180 AWL262180:AWN262180 BGH262180:BGJ262180 BQD262180:BQF262180 BZZ262180:CAB262180 CJV262180:CJX262180 CTR262180:CTT262180 DDN262180:DDP262180 DNJ262180:DNL262180 DXF262180:DXH262180 EHB262180:EHD262180 EQX262180:EQZ262180 FAT262180:FAV262180 FKP262180:FKR262180 FUL262180:FUN262180 GEH262180:GEJ262180 GOD262180:GOF262180 GXZ262180:GYB262180 HHV262180:HHX262180 HRR262180:HRT262180 IBN262180:IBP262180 ILJ262180:ILL262180 IVF262180:IVH262180 JFB262180:JFD262180 JOX262180:JOZ262180 JYT262180:JYV262180 KIP262180:KIR262180 KSL262180:KSN262180 LCH262180:LCJ262180 LMD262180:LMF262180 LVZ262180:LWB262180 MFV262180:MFX262180 MPR262180:MPT262180 MZN262180:MZP262180 NJJ262180:NJL262180 NTF262180:NTH262180 ODB262180:ODD262180 OMX262180:OMZ262180 OWT262180:OWV262180 PGP262180:PGR262180 PQL262180:PQN262180 QAH262180:QAJ262180 QKD262180:QKF262180 QTZ262180:QUB262180 RDV262180:RDX262180 RNR262180:RNT262180 RXN262180:RXP262180 SHJ262180:SHL262180 SRF262180:SRH262180 TBB262180:TBD262180 TKX262180:TKZ262180 TUT262180:TUV262180 UEP262180:UER262180 UOL262180:UON262180 UYH262180:UYJ262180 VID262180:VIF262180 VRZ262180:VSB262180 WBV262180:WBX262180 WLR262180:WLT262180 WVN262180:WVP262180 F327716:H327716 JB327716:JD327716 SX327716:SZ327716 ACT327716:ACV327716 AMP327716:AMR327716 AWL327716:AWN327716 BGH327716:BGJ327716 BQD327716:BQF327716 BZZ327716:CAB327716 CJV327716:CJX327716 CTR327716:CTT327716 DDN327716:DDP327716 DNJ327716:DNL327716 DXF327716:DXH327716 EHB327716:EHD327716 EQX327716:EQZ327716 FAT327716:FAV327716 FKP327716:FKR327716 FUL327716:FUN327716 GEH327716:GEJ327716 GOD327716:GOF327716 GXZ327716:GYB327716 HHV327716:HHX327716 HRR327716:HRT327716 IBN327716:IBP327716 ILJ327716:ILL327716 IVF327716:IVH327716 JFB327716:JFD327716 JOX327716:JOZ327716 JYT327716:JYV327716 KIP327716:KIR327716 KSL327716:KSN327716 LCH327716:LCJ327716 LMD327716:LMF327716 LVZ327716:LWB327716 MFV327716:MFX327716 MPR327716:MPT327716 MZN327716:MZP327716 NJJ327716:NJL327716 NTF327716:NTH327716 ODB327716:ODD327716 OMX327716:OMZ327716 OWT327716:OWV327716 PGP327716:PGR327716 PQL327716:PQN327716 QAH327716:QAJ327716 QKD327716:QKF327716 QTZ327716:QUB327716 RDV327716:RDX327716 RNR327716:RNT327716 RXN327716:RXP327716 SHJ327716:SHL327716 SRF327716:SRH327716 TBB327716:TBD327716 TKX327716:TKZ327716 TUT327716:TUV327716 UEP327716:UER327716 UOL327716:UON327716 UYH327716:UYJ327716 VID327716:VIF327716 VRZ327716:VSB327716 WBV327716:WBX327716 WLR327716:WLT327716 WVN327716:WVP327716 F393252:H393252 JB393252:JD393252 SX393252:SZ393252 ACT393252:ACV393252 AMP393252:AMR393252 AWL393252:AWN393252 BGH393252:BGJ393252 BQD393252:BQF393252 BZZ393252:CAB393252 CJV393252:CJX393252 CTR393252:CTT393252 DDN393252:DDP393252 DNJ393252:DNL393252 DXF393252:DXH393252 EHB393252:EHD393252 EQX393252:EQZ393252 FAT393252:FAV393252 FKP393252:FKR393252 FUL393252:FUN393252 GEH393252:GEJ393252 GOD393252:GOF393252 GXZ393252:GYB393252 HHV393252:HHX393252 HRR393252:HRT393252 IBN393252:IBP393252 ILJ393252:ILL393252 IVF393252:IVH393252 JFB393252:JFD393252 JOX393252:JOZ393252 JYT393252:JYV393252 KIP393252:KIR393252 KSL393252:KSN393252 LCH393252:LCJ393252 LMD393252:LMF393252 LVZ393252:LWB393252 MFV393252:MFX393252 MPR393252:MPT393252 MZN393252:MZP393252 NJJ393252:NJL393252 NTF393252:NTH393252 ODB393252:ODD393252 OMX393252:OMZ393252 OWT393252:OWV393252 PGP393252:PGR393252 PQL393252:PQN393252 QAH393252:QAJ393252 QKD393252:QKF393252 QTZ393252:QUB393252 RDV393252:RDX393252 RNR393252:RNT393252 RXN393252:RXP393252 SHJ393252:SHL393252 SRF393252:SRH393252 TBB393252:TBD393252 TKX393252:TKZ393252 TUT393252:TUV393252 UEP393252:UER393252 UOL393252:UON393252 UYH393252:UYJ393252 VID393252:VIF393252 VRZ393252:VSB393252 WBV393252:WBX393252 WLR393252:WLT393252 WVN393252:WVP393252 F458788:H458788 JB458788:JD458788 SX458788:SZ458788 ACT458788:ACV458788 AMP458788:AMR458788 AWL458788:AWN458788 BGH458788:BGJ458788 BQD458788:BQF458788 BZZ458788:CAB458788 CJV458788:CJX458788 CTR458788:CTT458788 DDN458788:DDP458788 DNJ458788:DNL458788 DXF458788:DXH458788 EHB458788:EHD458788 EQX458788:EQZ458788 FAT458788:FAV458788 FKP458788:FKR458788 FUL458788:FUN458788 GEH458788:GEJ458788 GOD458788:GOF458788 GXZ458788:GYB458788 HHV458788:HHX458788 HRR458788:HRT458788 IBN458788:IBP458788 ILJ458788:ILL458788 IVF458788:IVH458788 JFB458788:JFD458788 JOX458788:JOZ458788 JYT458788:JYV458788 KIP458788:KIR458788 KSL458788:KSN458788 LCH458788:LCJ458788 LMD458788:LMF458788 LVZ458788:LWB458788 MFV458788:MFX458788 MPR458788:MPT458788 MZN458788:MZP458788 NJJ458788:NJL458788 NTF458788:NTH458788 ODB458788:ODD458788 OMX458788:OMZ458788 OWT458788:OWV458788 PGP458788:PGR458788 PQL458788:PQN458788 QAH458788:QAJ458788 QKD458788:QKF458788 QTZ458788:QUB458788 RDV458788:RDX458788 RNR458788:RNT458788 RXN458788:RXP458788 SHJ458788:SHL458788 SRF458788:SRH458788 TBB458788:TBD458788 TKX458788:TKZ458788 TUT458788:TUV458788 UEP458788:UER458788 UOL458788:UON458788 UYH458788:UYJ458788 VID458788:VIF458788 VRZ458788:VSB458788 WBV458788:WBX458788 WLR458788:WLT458788 WVN458788:WVP458788 F524324:H524324 JB524324:JD524324 SX524324:SZ524324 ACT524324:ACV524324 AMP524324:AMR524324 AWL524324:AWN524324 BGH524324:BGJ524324 BQD524324:BQF524324 BZZ524324:CAB524324 CJV524324:CJX524324 CTR524324:CTT524324 DDN524324:DDP524324 DNJ524324:DNL524324 DXF524324:DXH524324 EHB524324:EHD524324 EQX524324:EQZ524324 FAT524324:FAV524324 FKP524324:FKR524324 FUL524324:FUN524324 GEH524324:GEJ524324 GOD524324:GOF524324 GXZ524324:GYB524324 HHV524324:HHX524324 HRR524324:HRT524324 IBN524324:IBP524324 ILJ524324:ILL524324 IVF524324:IVH524324 JFB524324:JFD524324 JOX524324:JOZ524324 JYT524324:JYV524324 KIP524324:KIR524324 KSL524324:KSN524324 LCH524324:LCJ524324 LMD524324:LMF524324 LVZ524324:LWB524324 MFV524324:MFX524324 MPR524324:MPT524324 MZN524324:MZP524324 NJJ524324:NJL524324 NTF524324:NTH524324 ODB524324:ODD524324 OMX524324:OMZ524324 OWT524324:OWV524324 PGP524324:PGR524324 PQL524324:PQN524324 QAH524324:QAJ524324 QKD524324:QKF524324 QTZ524324:QUB524324 RDV524324:RDX524324 RNR524324:RNT524324 RXN524324:RXP524324 SHJ524324:SHL524324 SRF524324:SRH524324 TBB524324:TBD524324 TKX524324:TKZ524324 TUT524324:TUV524324 UEP524324:UER524324 UOL524324:UON524324 UYH524324:UYJ524324 VID524324:VIF524324 VRZ524324:VSB524324 WBV524324:WBX524324 WLR524324:WLT524324 WVN524324:WVP524324 F589860:H589860 JB589860:JD589860 SX589860:SZ589860 ACT589860:ACV589860 AMP589860:AMR589860 AWL589860:AWN589860 BGH589860:BGJ589860 BQD589860:BQF589860 BZZ589860:CAB589860 CJV589860:CJX589860 CTR589860:CTT589860 DDN589860:DDP589860 DNJ589860:DNL589860 DXF589860:DXH589860 EHB589860:EHD589860 EQX589860:EQZ589860 FAT589860:FAV589860 FKP589860:FKR589860 FUL589860:FUN589860 GEH589860:GEJ589860 GOD589860:GOF589860 GXZ589860:GYB589860 HHV589860:HHX589860 HRR589860:HRT589860 IBN589860:IBP589860 ILJ589860:ILL589860 IVF589860:IVH589860 JFB589860:JFD589860 JOX589860:JOZ589860 JYT589860:JYV589860 KIP589860:KIR589860 KSL589860:KSN589860 LCH589860:LCJ589860 LMD589860:LMF589860 LVZ589860:LWB589860 MFV589860:MFX589860 MPR589860:MPT589860 MZN589860:MZP589860 NJJ589860:NJL589860 NTF589860:NTH589860 ODB589860:ODD589860 OMX589860:OMZ589860 OWT589860:OWV589860 PGP589860:PGR589860 PQL589860:PQN589860 QAH589860:QAJ589860 QKD589860:QKF589860 QTZ589860:QUB589860 RDV589860:RDX589860 RNR589860:RNT589860 RXN589860:RXP589860 SHJ589860:SHL589860 SRF589860:SRH589860 TBB589860:TBD589860 TKX589860:TKZ589860 TUT589860:TUV589860 UEP589860:UER589860 UOL589860:UON589860 UYH589860:UYJ589860 VID589860:VIF589860 VRZ589860:VSB589860 WBV589860:WBX589860 WLR589860:WLT589860 WVN589860:WVP589860 F655396:H655396 JB655396:JD655396 SX655396:SZ655396 ACT655396:ACV655396 AMP655396:AMR655396 AWL655396:AWN655396 BGH655396:BGJ655396 BQD655396:BQF655396 BZZ655396:CAB655396 CJV655396:CJX655396 CTR655396:CTT655396 DDN655396:DDP655396 DNJ655396:DNL655396 DXF655396:DXH655396 EHB655396:EHD655396 EQX655396:EQZ655396 FAT655396:FAV655396 FKP655396:FKR655396 FUL655396:FUN655396 GEH655396:GEJ655396 GOD655396:GOF655396 GXZ655396:GYB655396 HHV655396:HHX655396 HRR655396:HRT655396 IBN655396:IBP655396 ILJ655396:ILL655396 IVF655396:IVH655396 JFB655396:JFD655396 JOX655396:JOZ655396 JYT655396:JYV655396 KIP655396:KIR655396 KSL655396:KSN655396 LCH655396:LCJ655396 LMD655396:LMF655396 LVZ655396:LWB655396 MFV655396:MFX655396 MPR655396:MPT655396 MZN655396:MZP655396 NJJ655396:NJL655396 NTF655396:NTH655396 ODB655396:ODD655396 OMX655396:OMZ655396 OWT655396:OWV655396 PGP655396:PGR655396 PQL655396:PQN655396 QAH655396:QAJ655396 QKD655396:QKF655396 QTZ655396:QUB655396 RDV655396:RDX655396 RNR655396:RNT655396 RXN655396:RXP655396 SHJ655396:SHL655396 SRF655396:SRH655396 TBB655396:TBD655396 TKX655396:TKZ655396 TUT655396:TUV655396 UEP655396:UER655396 UOL655396:UON655396 UYH655396:UYJ655396 VID655396:VIF655396 VRZ655396:VSB655396 WBV655396:WBX655396 WLR655396:WLT655396 WVN655396:WVP655396 F720932:H720932 JB720932:JD720932 SX720932:SZ720932 ACT720932:ACV720932 AMP720932:AMR720932 AWL720932:AWN720932 BGH720932:BGJ720932 BQD720932:BQF720932 BZZ720932:CAB720932 CJV720932:CJX720932 CTR720932:CTT720932 DDN720932:DDP720932 DNJ720932:DNL720932 DXF720932:DXH720932 EHB720932:EHD720932 EQX720932:EQZ720932 FAT720932:FAV720932 FKP720932:FKR720932 FUL720932:FUN720932 GEH720932:GEJ720932 GOD720932:GOF720932 GXZ720932:GYB720932 HHV720932:HHX720932 HRR720932:HRT720932 IBN720932:IBP720932 ILJ720932:ILL720932 IVF720932:IVH720932 JFB720932:JFD720932 JOX720932:JOZ720932 JYT720932:JYV720932 KIP720932:KIR720932 KSL720932:KSN720932 LCH720932:LCJ720932 LMD720932:LMF720932 LVZ720932:LWB720932 MFV720932:MFX720932 MPR720932:MPT720932 MZN720932:MZP720932 NJJ720932:NJL720932 NTF720932:NTH720932 ODB720932:ODD720932 OMX720932:OMZ720932 OWT720932:OWV720932 PGP720932:PGR720932 PQL720932:PQN720932 QAH720932:QAJ720932 QKD720932:QKF720932 QTZ720932:QUB720932 RDV720932:RDX720932 RNR720932:RNT720932 RXN720932:RXP720932 SHJ720932:SHL720932 SRF720932:SRH720932 TBB720932:TBD720932 TKX720932:TKZ720932 TUT720932:TUV720932 UEP720932:UER720932 UOL720932:UON720932 UYH720932:UYJ720932 VID720932:VIF720932 VRZ720932:VSB720932 WBV720932:WBX720932 WLR720932:WLT720932 WVN720932:WVP720932 F786468:H786468 JB786468:JD786468 SX786468:SZ786468 ACT786468:ACV786468 AMP786468:AMR786468 AWL786468:AWN786468 BGH786468:BGJ786468 BQD786468:BQF786468 BZZ786468:CAB786468 CJV786468:CJX786468 CTR786468:CTT786468 DDN786468:DDP786468 DNJ786468:DNL786468 DXF786468:DXH786468 EHB786468:EHD786468 EQX786468:EQZ786468 FAT786468:FAV786468 FKP786468:FKR786468 FUL786468:FUN786468 GEH786468:GEJ786468 GOD786468:GOF786468 GXZ786468:GYB786468 HHV786468:HHX786468 HRR786468:HRT786468 IBN786468:IBP786468 ILJ786468:ILL786468 IVF786468:IVH786468 JFB786468:JFD786468 JOX786468:JOZ786468 JYT786468:JYV786468 KIP786468:KIR786468 KSL786468:KSN786468 LCH786468:LCJ786468 LMD786468:LMF786468 LVZ786468:LWB786468 MFV786468:MFX786468 MPR786468:MPT786468 MZN786468:MZP786468 NJJ786468:NJL786468 NTF786468:NTH786468 ODB786468:ODD786468 OMX786468:OMZ786468 OWT786468:OWV786468 PGP786468:PGR786468 PQL786468:PQN786468 QAH786468:QAJ786468 QKD786468:QKF786468 QTZ786468:QUB786468 RDV786468:RDX786468 RNR786468:RNT786468 RXN786468:RXP786468 SHJ786468:SHL786468 SRF786468:SRH786468 TBB786468:TBD786468 TKX786468:TKZ786468 TUT786468:TUV786468 UEP786468:UER786468 UOL786468:UON786468 UYH786468:UYJ786468 VID786468:VIF786468 VRZ786468:VSB786468 WBV786468:WBX786468 WLR786468:WLT786468 WVN786468:WVP786468 F852004:H852004 JB852004:JD852004 SX852004:SZ852004 ACT852004:ACV852004 AMP852004:AMR852004 AWL852004:AWN852004 BGH852004:BGJ852004 BQD852004:BQF852004 BZZ852004:CAB852004 CJV852004:CJX852004 CTR852004:CTT852004 DDN852004:DDP852004 DNJ852004:DNL852004 DXF852004:DXH852004 EHB852004:EHD852004 EQX852004:EQZ852004 FAT852004:FAV852004 FKP852004:FKR852004 FUL852004:FUN852004 GEH852004:GEJ852004 GOD852004:GOF852004 GXZ852004:GYB852004 HHV852004:HHX852004 HRR852004:HRT852004 IBN852004:IBP852004 ILJ852004:ILL852004 IVF852004:IVH852004 JFB852004:JFD852004 JOX852004:JOZ852004 JYT852004:JYV852004 KIP852004:KIR852004 KSL852004:KSN852004 LCH852004:LCJ852004 LMD852004:LMF852004 LVZ852004:LWB852004 MFV852004:MFX852004 MPR852004:MPT852004 MZN852004:MZP852004 NJJ852004:NJL852004 NTF852004:NTH852004 ODB852004:ODD852004 OMX852004:OMZ852004 OWT852004:OWV852004 PGP852004:PGR852004 PQL852004:PQN852004 QAH852004:QAJ852004 QKD852004:QKF852004 QTZ852004:QUB852004 RDV852004:RDX852004 RNR852004:RNT852004 RXN852004:RXP852004 SHJ852004:SHL852004 SRF852004:SRH852004 TBB852004:TBD852004 TKX852004:TKZ852004 TUT852004:TUV852004 UEP852004:UER852004 UOL852004:UON852004 UYH852004:UYJ852004 VID852004:VIF852004 VRZ852004:VSB852004 WBV852004:WBX852004 WLR852004:WLT852004 WVN852004:WVP852004 F917540:H917540 JB917540:JD917540 SX917540:SZ917540 ACT917540:ACV917540 AMP917540:AMR917540 AWL917540:AWN917540 BGH917540:BGJ917540 BQD917540:BQF917540 BZZ917540:CAB917540 CJV917540:CJX917540 CTR917540:CTT917540 DDN917540:DDP917540 DNJ917540:DNL917540 DXF917540:DXH917540 EHB917540:EHD917540 EQX917540:EQZ917540 FAT917540:FAV917540 FKP917540:FKR917540 FUL917540:FUN917540 GEH917540:GEJ917540 GOD917540:GOF917540 GXZ917540:GYB917540 HHV917540:HHX917540 HRR917540:HRT917540 IBN917540:IBP917540 ILJ917540:ILL917540 IVF917540:IVH917540 JFB917540:JFD917540 JOX917540:JOZ917540 JYT917540:JYV917540 KIP917540:KIR917540 KSL917540:KSN917540 LCH917540:LCJ917540 LMD917540:LMF917540 LVZ917540:LWB917540 MFV917540:MFX917540 MPR917540:MPT917540 MZN917540:MZP917540 NJJ917540:NJL917540 NTF917540:NTH917540 ODB917540:ODD917540 OMX917540:OMZ917540 OWT917540:OWV917540 PGP917540:PGR917540 PQL917540:PQN917540 QAH917540:QAJ917540 QKD917540:QKF917540 QTZ917540:QUB917540 RDV917540:RDX917540 RNR917540:RNT917540 RXN917540:RXP917540 SHJ917540:SHL917540 SRF917540:SRH917540 TBB917540:TBD917540 TKX917540:TKZ917540 TUT917540:TUV917540 UEP917540:UER917540 UOL917540:UON917540 UYH917540:UYJ917540 VID917540:VIF917540 VRZ917540:VSB917540 WBV917540:WBX917540 WLR917540:WLT917540 WVN917540:WVP917540 F983076:H983076 JB983076:JD983076 SX983076:SZ983076 ACT983076:ACV983076 AMP983076:AMR983076 AWL983076:AWN983076 BGH983076:BGJ983076 BQD983076:BQF983076 BZZ983076:CAB983076 CJV983076:CJX983076 CTR983076:CTT983076 DDN983076:DDP983076 DNJ983076:DNL983076 DXF983076:DXH983076 EHB983076:EHD983076 EQX983076:EQZ983076 FAT983076:FAV983076 FKP983076:FKR983076 FUL983076:FUN983076 GEH983076:GEJ983076 GOD983076:GOF983076 GXZ983076:GYB983076 HHV983076:HHX983076 HRR983076:HRT983076 IBN983076:IBP983076 ILJ983076:ILL983076 IVF983076:IVH983076 JFB983076:JFD983076 JOX983076:JOZ983076 JYT983076:JYV983076 KIP983076:KIR983076 KSL983076:KSN983076 LCH983076:LCJ983076 LMD983076:LMF983076 LVZ983076:LWB983076 MFV983076:MFX983076 MPR983076:MPT983076 MZN983076:MZP983076 NJJ983076:NJL983076 NTF983076:NTH983076 ODB983076:ODD983076 OMX983076:OMZ983076 OWT983076:OWV983076 PGP983076:PGR983076 PQL983076:PQN983076 QAH983076:QAJ983076 QKD983076:QKF983076 QTZ983076:QUB983076 RDV983076:RDX983076 RNR983076:RNT983076 RXN983076:RXP983076 SHJ983076:SHL983076 SRF983076:SRH983076 TBB983076:TBD983076 TKX983076:TKZ983076 TUT983076:TUV983076 UEP983076:UER983076 UOL983076:UON983076 UYH983076:UYJ983076 VID983076:VIF983076 VRZ983076:VSB983076 WBV983076:WBX983076 WLR983076:WLT983076 WVN983076:WVP983076</xm:sqref>
        </x14:dataValidation>
        <x14:dataValidation imeMode="halfKatakana" allowBlank="1" showInputMessage="1" showErrorMessage="1">
          <xm:sqref>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N65613 JJ65613 TF65613 ADB65613 AMX65613 AWT65613 BGP65613 BQL65613 CAH65613 CKD65613 CTZ65613 DDV65613 DNR65613 DXN65613 EHJ65613 ERF65613 FBB65613 FKX65613 FUT65613 GEP65613 GOL65613 GYH65613 HID65613 HRZ65613 IBV65613 ILR65613 IVN65613 JFJ65613 JPF65613 JZB65613 KIX65613 KST65613 LCP65613 LML65613 LWH65613 MGD65613 MPZ65613 MZV65613 NJR65613 NTN65613 ODJ65613 ONF65613 OXB65613 PGX65613 PQT65613 QAP65613 QKL65613 QUH65613 RED65613 RNZ65613 RXV65613 SHR65613 SRN65613 TBJ65613 TLF65613 TVB65613 UEX65613 UOT65613 UYP65613 VIL65613 VSH65613 WCD65613 WLZ65613 WVV65613 N131149 JJ131149 TF131149 ADB131149 AMX131149 AWT131149 BGP131149 BQL131149 CAH131149 CKD131149 CTZ131149 DDV131149 DNR131149 DXN131149 EHJ131149 ERF131149 FBB131149 FKX131149 FUT131149 GEP131149 GOL131149 GYH131149 HID131149 HRZ131149 IBV131149 ILR131149 IVN131149 JFJ131149 JPF131149 JZB131149 KIX131149 KST131149 LCP131149 LML131149 LWH131149 MGD131149 MPZ131149 MZV131149 NJR131149 NTN131149 ODJ131149 ONF131149 OXB131149 PGX131149 PQT131149 QAP131149 QKL131149 QUH131149 RED131149 RNZ131149 RXV131149 SHR131149 SRN131149 TBJ131149 TLF131149 TVB131149 UEX131149 UOT131149 UYP131149 VIL131149 VSH131149 WCD131149 WLZ131149 WVV131149 N196685 JJ196685 TF196685 ADB196685 AMX196685 AWT196685 BGP196685 BQL196685 CAH196685 CKD196685 CTZ196685 DDV196685 DNR196685 DXN196685 EHJ196685 ERF196685 FBB196685 FKX196685 FUT196685 GEP196685 GOL196685 GYH196685 HID196685 HRZ196685 IBV196685 ILR196685 IVN196685 JFJ196685 JPF196685 JZB196685 KIX196685 KST196685 LCP196685 LML196685 LWH196685 MGD196685 MPZ196685 MZV196685 NJR196685 NTN196685 ODJ196685 ONF196685 OXB196685 PGX196685 PQT196685 QAP196685 QKL196685 QUH196685 RED196685 RNZ196685 RXV196685 SHR196685 SRN196685 TBJ196685 TLF196685 TVB196685 UEX196685 UOT196685 UYP196685 VIL196685 VSH196685 WCD196685 WLZ196685 WVV196685 N262221 JJ262221 TF262221 ADB262221 AMX262221 AWT262221 BGP262221 BQL262221 CAH262221 CKD262221 CTZ262221 DDV262221 DNR262221 DXN262221 EHJ262221 ERF262221 FBB262221 FKX262221 FUT262221 GEP262221 GOL262221 GYH262221 HID262221 HRZ262221 IBV262221 ILR262221 IVN262221 JFJ262221 JPF262221 JZB262221 KIX262221 KST262221 LCP262221 LML262221 LWH262221 MGD262221 MPZ262221 MZV262221 NJR262221 NTN262221 ODJ262221 ONF262221 OXB262221 PGX262221 PQT262221 QAP262221 QKL262221 QUH262221 RED262221 RNZ262221 RXV262221 SHR262221 SRN262221 TBJ262221 TLF262221 TVB262221 UEX262221 UOT262221 UYP262221 VIL262221 VSH262221 WCD262221 WLZ262221 WVV262221 N327757 JJ327757 TF327757 ADB327757 AMX327757 AWT327757 BGP327757 BQL327757 CAH327757 CKD327757 CTZ327757 DDV327757 DNR327757 DXN327757 EHJ327757 ERF327757 FBB327757 FKX327757 FUT327757 GEP327757 GOL327757 GYH327757 HID327757 HRZ327757 IBV327757 ILR327757 IVN327757 JFJ327757 JPF327757 JZB327757 KIX327757 KST327757 LCP327757 LML327757 LWH327757 MGD327757 MPZ327757 MZV327757 NJR327757 NTN327757 ODJ327757 ONF327757 OXB327757 PGX327757 PQT327757 QAP327757 QKL327757 QUH327757 RED327757 RNZ327757 RXV327757 SHR327757 SRN327757 TBJ327757 TLF327757 TVB327757 UEX327757 UOT327757 UYP327757 VIL327757 VSH327757 WCD327757 WLZ327757 WVV327757 N393293 JJ393293 TF393293 ADB393293 AMX393293 AWT393293 BGP393293 BQL393293 CAH393293 CKD393293 CTZ393293 DDV393293 DNR393293 DXN393293 EHJ393293 ERF393293 FBB393293 FKX393293 FUT393293 GEP393293 GOL393293 GYH393293 HID393293 HRZ393293 IBV393293 ILR393293 IVN393293 JFJ393293 JPF393293 JZB393293 KIX393293 KST393293 LCP393293 LML393293 LWH393293 MGD393293 MPZ393293 MZV393293 NJR393293 NTN393293 ODJ393293 ONF393293 OXB393293 PGX393293 PQT393293 QAP393293 QKL393293 QUH393293 RED393293 RNZ393293 RXV393293 SHR393293 SRN393293 TBJ393293 TLF393293 TVB393293 UEX393293 UOT393293 UYP393293 VIL393293 VSH393293 WCD393293 WLZ393293 WVV393293 N458829 JJ458829 TF458829 ADB458829 AMX458829 AWT458829 BGP458829 BQL458829 CAH458829 CKD458829 CTZ458829 DDV458829 DNR458829 DXN458829 EHJ458829 ERF458829 FBB458829 FKX458829 FUT458829 GEP458829 GOL458829 GYH458829 HID458829 HRZ458829 IBV458829 ILR458829 IVN458829 JFJ458829 JPF458829 JZB458829 KIX458829 KST458829 LCP458829 LML458829 LWH458829 MGD458829 MPZ458829 MZV458829 NJR458829 NTN458829 ODJ458829 ONF458829 OXB458829 PGX458829 PQT458829 QAP458829 QKL458829 QUH458829 RED458829 RNZ458829 RXV458829 SHR458829 SRN458829 TBJ458829 TLF458829 TVB458829 UEX458829 UOT458829 UYP458829 VIL458829 VSH458829 WCD458829 WLZ458829 WVV458829 N524365 JJ524365 TF524365 ADB524365 AMX524365 AWT524365 BGP524365 BQL524365 CAH524365 CKD524365 CTZ524365 DDV524365 DNR524365 DXN524365 EHJ524365 ERF524365 FBB524365 FKX524365 FUT524365 GEP524365 GOL524365 GYH524365 HID524365 HRZ524365 IBV524365 ILR524365 IVN524365 JFJ524365 JPF524365 JZB524365 KIX524365 KST524365 LCP524365 LML524365 LWH524365 MGD524365 MPZ524365 MZV524365 NJR524365 NTN524365 ODJ524365 ONF524365 OXB524365 PGX524365 PQT524365 QAP524365 QKL524365 QUH524365 RED524365 RNZ524365 RXV524365 SHR524365 SRN524365 TBJ524365 TLF524365 TVB524365 UEX524365 UOT524365 UYP524365 VIL524365 VSH524365 WCD524365 WLZ524365 WVV524365 N589901 JJ589901 TF589901 ADB589901 AMX589901 AWT589901 BGP589901 BQL589901 CAH589901 CKD589901 CTZ589901 DDV589901 DNR589901 DXN589901 EHJ589901 ERF589901 FBB589901 FKX589901 FUT589901 GEP589901 GOL589901 GYH589901 HID589901 HRZ589901 IBV589901 ILR589901 IVN589901 JFJ589901 JPF589901 JZB589901 KIX589901 KST589901 LCP589901 LML589901 LWH589901 MGD589901 MPZ589901 MZV589901 NJR589901 NTN589901 ODJ589901 ONF589901 OXB589901 PGX589901 PQT589901 QAP589901 QKL589901 QUH589901 RED589901 RNZ589901 RXV589901 SHR589901 SRN589901 TBJ589901 TLF589901 TVB589901 UEX589901 UOT589901 UYP589901 VIL589901 VSH589901 WCD589901 WLZ589901 WVV589901 N655437 JJ655437 TF655437 ADB655437 AMX655437 AWT655437 BGP655437 BQL655437 CAH655437 CKD655437 CTZ655437 DDV655437 DNR655437 DXN655437 EHJ655437 ERF655437 FBB655437 FKX655437 FUT655437 GEP655437 GOL655437 GYH655437 HID655437 HRZ655437 IBV655437 ILR655437 IVN655437 JFJ655437 JPF655437 JZB655437 KIX655437 KST655437 LCP655437 LML655437 LWH655437 MGD655437 MPZ655437 MZV655437 NJR655437 NTN655437 ODJ655437 ONF655437 OXB655437 PGX655437 PQT655437 QAP655437 QKL655437 QUH655437 RED655437 RNZ655437 RXV655437 SHR655437 SRN655437 TBJ655437 TLF655437 TVB655437 UEX655437 UOT655437 UYP655437 VIL655437 VSH655437 WCD655437 WLZ655437 WVV655437 N720973 JJ720973 TF720973 ADB720973 AMX720973 AWT720973 BGP720973 BQL720973 CAH720973 CKD720973 CTZ720973 DDV720973 DNR720973 DXN720973 EHJ720973 ERF720973 FBB720973 FKX720973 FUT720973 GEP720973 GOL720973 GYH720973 HID720973 HRZ720973 IBV720973 ILR720973 IVN720973 JFJ720973 JPF720973 JZB720973 KIX720973 KST720973 LCP720973 LML720973 LWH720973 MGD720973 MPZ720973 MZV720973 NJR720973 NTN720973 ODJ720973 ONF720973 OXB720973 PGX720973 PQT720973 QAP720973 QKL720973 QUH720973 RED720973 RNZ720973 RXV720973 SHR720973 SRN720973 TBJ720973 TLF720973 TVB720973 UEX720973 UOT720973 UYP720973 VIL720973 VSH720973 WCD720973 WLZ720973 WVV720973 N786509 JJ786509 TF786509 ADB786509 AMX786509 AWT786509 BGP786509 BQL786509 CAH786509 CKD786509 CTZ786509 DDV786509 DNR786509 DXN786509 EHJ786509 ERF786509 FBB786509 FKX786509 FUT786509 GEP786509 GOL786509 GYH786509 HID786509 HRZ786509 IBV786509 ILR786509 IVN786509 JFJ786509 JPF786509 JZB786509 KIX786509 KST786509 LCP786509 LML786509 LWH786509 MGD786509 MPZ786509 MZV786509 NJR786509 NTN786509 ODJ786509 ONF786509 OXB786509 PGX786509 PQT786509 QAP786509 QKL786509 QUH786509 RED786509 RNZ786509 RXV786509 SHR786509 SRN786509 TBJ786509 TLF786509 TVB786509 UEX786509 UOT786509 UYP786509 VIL786509 VSH786509 WCD786509 WLZ786509 WVV786509 N852045 JJ852045 TF852045 ADB852045 AMX852045 AWT852045 BGP852045 BQL852045 CAH852045 CKD852045 CTZ852045 DDV852045 DNR852045 DXN852045 EHJ852045 ERF852045 FBB852045 FKX852045 FUT852045 GEP852045 GOL852045 GYH852045 HID852045 HRZ852045 IBV852045 ILR852045 IVN852045 JFJ852045 JPF852045 JZB852045 KIX852045 KST852045 LCP852045 LML852045 LWH852045 MGD852045 MPZ852045 MZV852045 NJR852045 NTN852045 ODJ852045 ONF852045 OXB852045 PGX852045 PQT852045 QAP852045 QKL852045 QUH852045 RED852045 RNZ852045 RXV852045 SHR852045 SRN852045 TBJ852045 TLF852045 TVB852045 UEX852045 UOT852045 UYP852045 VIL852045 VSH852045 WCD852045 WLZ852045 WVV852045 N917581 JJ917581 TF917581 ADB917581 AMX917581 AWT917581 BGP917581 BQL917581 CAH917581 CKD917581 CTZ917581 DDV917581 DNR917581 DXN917581 EHJ917581 ERF917581 FBB917581 FKX917581 FUT917581 GEP917581 GOL917581 GYH917581 HID917581 HRZ917581 IBV917581 ILR917581 IVN917581 JFJ917581 JPF917581 JZB917581 KIX917581 KST917581 LCP917581 LML917581 LWH917581 MGD917581 MPZ917581 MZV917581 NJR917581 NTN917581 ODJ917581 ONF917581 OXB917581 PGX917581 PQT917581 QAP917581 QKL917581 QUH917581 RED917581 RNZ917581 RXV917581 SHR917581 SRN917581 TBJ917581 TLF917581 TVB917581 UEX917581 UOT917581 UYP917581 VIL917581 VSH917581 WCD917581 WLZ917581 WVV917581 N983117 JJ983117 TF983117 ADB983117 AMX983117 AWT983117 BGP983117 BQL983117 CAH983117 CKD983117 CTZ983117 DDV983117 DNR983117 DXN983117 EHJ983117 ERF983117 FBB983117 FKX983117 FUT983117 GEP983117 GOL983117 GYH983117 HID983117 HRZ983117 IBV983117 ILR983117 IVN983117 JFJ983117 JPF983117 JZB983117 KIX983117 KST983117 LCP983117 LML983117 LWH983117 MGD983117 MPZ983117 MZV983117 NJR983117 NTN983117 ODJ983117 ONF983117 OXB983117 PGX983117 PQT983117 QAP983117 QKL983117 QUH983117 RED983117 RNZ983117 RXV983117 SHR983117 SRN983117 TBJ983117 TLF983117 TVB983117 UEX983117 UOT983117 UYP983117 VIL983117 VSH983117 WCD983117 WLZ983117 WVV983117 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N65615 JJ65615 TF65615 ADB65615 AMX65615 AWT65615 BGP65615 BQL65615 CAH65615 CKD65615 CTZ65615 DDV65615 DNR65615 DXN65615 EHJ65615 ERF65615 FBB65615 FKX65615 FUT65615 GEP65615 GOL65615 GYH65615 HID65615 HRZ65615 IBV65615 ILR65615 IVN65615 JFJ65615 JPF65615 JZB65615 KIX65615 KST65615 LCP65615 LML65615 LWH65615 MGD65615 MPZ65615 MZV65615 NJR65615 NTN65615 ODJ65615 ONF65615 OXB65615 PGX65615 PQT65615 QAP65615 QKL65615 QUH65615 RED65615 RNZ65615 RXV65615 SHR65615 SRN65615 TBJ65615 TLF65615 TVB65615 UEX65615 UOT65615 UYP65615 VIL65615 VSH65615 WCD65615 WLZ65615 WVV65615 N131151 JJ131151 TF131151 ADB131151 AMX131151 AWT131151 BGP131151 BQL131151 CAH131151 CKD131151 CTZ131151 DDV131151 DNR131151 DXN131151 EHJ131151 ERF131151 FBB131151 FKX131151 FUT131151 GEP131151 GOL131151 GYH131151 HID131151 HRZ131151 IBV131151 ILR131151 IVN131151 JFJ131151 JPF131151 JZB131151 KIX131151 KST131151 LCP131151 LML131151 LWH131151 MGD131151 MPZ131151 MZV131151 NJR131151 NTN131151 ODJ131151 ONF131151 OXB131151 PGX131151 PQT131151 QAP131151 QKL131151 QUH131151 RED131151 RNZ131151 RXV131151 SHR131151 SRN131151 TBJ131151 TLF131151 TVB131151 UEX131151 UOT131151 UYP131151 VIL131151 VSH131151 WCD131151 WLZ131151 WVV131151 N196687 JJ196687 TF196687 ADB196687 AMX196687 AWT196687 BGP196687 BQL196687 CAH196687 CKD196687 CTZ196687 DDV196687 DNR196687 DXN196687 EHJ196687 ERF196687 FBB196687 FKX196687 FUT196687 GEP196687 GOL196687 GYH196687 HID196687 HRZ196687 IBV196687 ILR196687 IVN196687 JFJ196687 JPF196687 JZB196687 KIX196687 KST196687 LCP196687 LML196687 LWH196687 MGD196687 MPZ196687 MZV196687 NJR196687 NTN196687 ODJ196687 ONF196687 OXB196687 PGX196687 PQT196687 QAP196687 QKL196687 QUH196687 RED196687 RNZ196687 RXV196687 SHR196687 SRN196687 TBJ196687 TLF196687 TVB196687 UEX196687 UOT196687 UYP196687 VIL196687 VSH196687 WCD196687 WLZ196687 WVV196687 N262223 JJ262223 TF262223 ADB262223 AMX262223 AWT262223 BGP262223 BQL262223 CAH262223 CKD262223 CTZ262223 DDV262223 DNR262223 DXN262223 EHJ262223 ERF262223 FBB262223 FKX262223 FUT262223 GEP262223 GOL262223 GYH262223 HID262223 HRZ262223 IBV262223 ILR262223 IVN262223 JFJ262223 JPF262223 JZB262223 KIX262223 KST262223 LCP262223 LML262223 LWH262223 MGD262223 MPZ262223 MZV262223 NJR262223 NTN262223 ODJ262223 ONF262223 OXB262223 PGX262223 PQT262223 QAP262223 QKL262223 QUH262223 RED262223 RNZ262223 RXV262223 SHR262223 SRN262223 TBJ262223 TLF262223 TVB262223 UEX262223 UOT262223 UYP262223 VIL262223 VSH262223 WCD262223 WLZ262223 WVV262223 N327759 JJ327759 TF327759 ADB327759 AMX327759 AWT327759 BGP327759 BQL327759 CAH327759 CKD327759 CTZ327759 DDV327759 DNR327759 DXN327759 EHJ327759 ERF327759 FBB327759 FKX327759 FUT327759 GEP327759 GOL327759 GYH327759 HID327759 HRZ327759 IBV327759 ILR327759 IVN327759 JFJ327759 JPF327759 JZB327759 KIX327759 KST327759 LCP327759 LML327759 LWH327759 MGD327759 MPZ327759 MZV327759 NJR327759 NTN327759 ODJ327759 ONF327759 OXB327759 PGX327759 PQT327759 QAP327759 QKL327759 QUH327759 RED327759 RNZ327759 RXV327759 SHR327759 SRN327759 TBJ327759 TLF327759 TVB327759 UEX327759 UOT327759 UYP327759 VIL327759 VSH327759 WCD327759 WLZ327759 WVV327759 N393295 JJ393295 TF393295 ADB393295 AMX393295 AWT393295 BGP393295 BQL393295 CAH393295 CKD393295 CTZ393295 DDV393295 DNR393295 DXN393295 EHJ393295 ERF393295 FBB393295 FKX393295 FUT393295 GEP393295 GOL393295 GYH393295 HID393295 HRZ393295 IBV393295 ILR393295 IVN393295 JFJ393295 JPF393295 JZB393295 KIX393295 KST393295 LCP393295 LML393295 LWH393295 MGD393295 MPZ393295 MZV393295 NJR393295 NTN393295 ODJ393295 ONF393295 OXB393295 PGX393295 PQT393295 QAP393295 QKL393295 QUH393295 RED393295 RNZ393295 RXV393295 SHR393295 SRN393295 TBJ393295 TLF393295 TVB393295 UEX393295 UOT393295 UYP393295 VIL393295 VSH393295 WCD393295 WLZ393295 WVV393295 N458831 JJ458831 TF458831 ADB458831 AMX458831 AWT458831 BGP458831 BQL458831 CAH458831 CKD458831 CTZ458831 DDV458831 DNR458831 DXN458831 EHJ458831 ERF458831 FBB458831 FKX458831 FUT458831 GEP458831 GOL458831 GYH458831 HID458831 HRZ458831 IBV458831 ILR458831 IVN458831 JFJ458831 JPF458831 JZB458831 KIX458831 KST458831 LCP458831 LML458831 LWH458831 MGD458831 MPZ458831 MZV458831 NJR458831 NTN458831 ODJ458831 ONF458831 OXB458831 PGX458831 PQT458831 QAP458831 QKL458831 QUH458831 RED458831 RNZ458831 RXV458831 SHR458831 SRN458831 TBJ458831 TLF458831 TVB458831 UEX458831 UOT458831 UYP458831 VIL458831 VSH458831 WCD458831 WLZ458831 WVV458831 N524367 JJ524367 TF524367 ADB524367 AMX524367 AWT524367 BGP524367 BQL524367 CAH524367 CKD524367 CTZ524367 DDV524367 DNR524367 DXN524367 EHJ524367 ERF524367 FBB524367 FKX524367 FUT524367 GEP524367 GOL524367 GYH524367 HID524367 HRZ524367 IBV524367 ILR524367 IVN524367 JFJ524367 JPF524367 JZB524367 KIX524367 KST524367 LCP524367 LML524367 LWH524367 MGD524367 MPZ524367 MZV524367 NJR524367 NTN524367 ODJ524367 ONF524367 OXB524367 PGX524367 PQT524367 QAP524367 QKL524367 QUH524367 RED524367 RNZ524367 RXV524367 SHR524367 SRN524367 TBJ524367 TLF524367 TVB524367 UEX524367 UOT524367 UYP524367 VIL524367 VSH524367 WCD524367 WLZ524367 WVV524367 N589903 JJ589903 TF589903 ADB589903 AMX589903 AWT589903 BGP589903 BQL589903 CAH589903 CKD589903 CTZ589903 DDV589903 DNR589903 DXN589903 EHJ589903 ERF589903 FBB589903 FKX589903 FUT589903 GEP589903 GOL589903 GYH589903 HID589903 HRZ589903 IBV589903 ILR589903 IVN589903 JFJ589903 JPF589903 JZB589903 KIX589903 KST589903 LCP589903 LML589903 LWH589903 MGD589903 MPZ589903 MZV589903 NJR589903 NTN589903 ODJ589903 ONF589903 OXB589903 PGX589903 PQT589903 QAP589903 QKL589903 QUH589903 RED589903 RNZ589903 RXV589903 SHR589903 SRN589903 TBJ589903 TLF589903 TVB589903 UEX589903 UOT589903 UYP589903 VIL589903 VSH589903 WCD589903 WLZ589903 WVV589903 N655439 JJ655439 TF655439 ADB655439 AMX655439 AWT655439 BGP655439 BQL655439 CAH655439 CKD655439 CTZ655439 DDV655439 DNR655439 DXN655439 EHJ655439 ERF655439 FBB655439 FKX655439 FUT655439 GEP655439 GOL655439 GYH655439 HID655439 HRZ655439 IBV655439 ILR655439 IVN655439 JFJ655439 JPF655439 JZB655439 KIX655439 KST655439 LCP655439 LML655439 LWH655439 MGD655439 MPZ655439 MZV655439 NJR655439 NTN655439 ODJ655439 ONF655439 OXB655439 PGX655439 PQT655439 QAP655439 QKL655439 QUH655439 RED655439 RNZ655439 RXV655439 SHR655439 SRN655439 TBJ655439 TLF655439 TVB655439 UEX655439 UOT655439 UYP655439 VIL655439 VSH655439 WCD655439 WLZ655439 WVV655439 N720975 JJ720975 TF720975 ADB720975 AMX720975 AWT720975 BGP720975 BQL720975 CAH720975 CKD720975 CTZ720975 DDV720975 DNR720975 DXN720975 EHJ720975 ERF720975 FBB720975 FKX720975 FUT720975 GEP720975 GOL720975 GYH720975 HID720975 HRZ720975 IBV720975 ILR720975 IVN720975 JFJ720975 JPF720975 JZB720975 KIX720975 KST720975 LCP720975 LML720975 LWH720975 MGD720975 MPZ720975 MZV720975 NJR720975 NTN720975 ODJ720975 ONF720975 OXB720975 PGX720975 PQT720975 QAP720975 QKL720975 QUH720975 RED720975 RNZ720975 RXV720975 SHR720975 SRN720975 TBJ720975 TLF720975 TVB720975 UEX720975 UOT720975 UYP720975 VIL720975 VSH720975 WCD720975 WLZ720975 WVV720975 N786511 JJ786511 TF786511 ADB786511 AMX786511 AWT786511 BGP786511 BQL786511 CAH786511 CKD786511 CTZ786511 DDV786511 DNR786511 DXN786511 EHJ786511 ERF786511 FBB786511 FKX786511 FUT786511 GEP786511 GOL786511 GYH786511 HID786511 HRZ786511 IBV786511 ILR786511 IVN786511 JFJ786511 JPF786511 JZB786511 KIX786511 KST786511 LCP786511 LML786511 LWH786511 MGD786511 MPZ786511 MZV786511 NJR786511 NTN786511 ODJ786511 ONF786511 OXB786511 PGX786511 PQT786511 QAP786511 QKL786511 QUH786511 RED786511 RNZ786511 RXV786511 SHR786511 SRN786511 TBJ786511 TLF786511 TVB786511 UEX786511 UOT786511 UYP786511 VIL786511 VSH786511 WCD786511 WLZ786511 WVV786511 N852047 JJ852047 TF852047 ADB852047 AMX852047 AWT852047 BGP852047 BQL852047 CAH852047 CKD852047 CTZ852047 DDV852047 DNR852047 DXN852047 EHJ852047 ERF852047 FBB852047 FKX852047 FUT852047 GEP852047 GOL852047 GYH852047 HID852047 HRZ852047 IBV852047 ILR852047 IVN852047 JFJ852047 JPF852047 JZB852047 KIX852047 KST852047 LCP852047 LML852047 LWH852047 MGD852047 MPZ852047 MZV852047 NJR852047 NTN852047 ODJ852047 ONF852047 OXB852047 PGX852047 PQT852047 QAP852047 QKL852047 QUH852047 RED852047 RNZ852047 RXV852047 SHR852047 SRN852047 TBJ852047 TLF852047 TVB852047 UEX852047 UOT852047 UYP852047 VIL852047 VSH852047 WCD852047 WLZ852047 WVV852047 N917583 JJ917583 TF917583 ADB917583 AMX917583 AWT917583 BGP917583 BQL917583 CAH917583 CKD917583 CTZ917583 DDV917583 DNR917583 DXN917583 EHJ917583 ERF917583 FBB917583 FKX917583 FUT917583 GEP917583 GOL917583 GYH917583 HID917583 HRZ917583 IBV917583 ILR917583 IVN917583 JFJ917583 JPF917583 JZB917583 KIX917583 KST917583 LCP917583 LML917583 LWH917583 MGD917583 MPZ917583 MZV917583 NJR917583 NTN917583 ODJ917583 ONF917583 OXB917583 PGX917583 PQT917583 QAP917583 QKL917583 QUH917583 RED917583 RNZ917583 RXV917583 SHR917583 SRN917583 TBJ917583 TLF917583 TVB917583 UEX917583 UOT917583 UYP917583 VIL917583 VSH917583 WCD917583 WLZ917583 WVV917583 N983119 JJ983119 TF983119 ADB983119 AMX983119 AWT983119 BGP983119 BQL983119 CAH983119 CKD983119 CTZ983119 DDV983119 DNR983119 DXN983119 EHJ983119 ERF983119 FBB983119 FKX983119 FUT983119 GEP983119 GOL983119 GYH983119 HID983119 HRZ983119 IBV983119 ILR983119 IVN983119 JFJ983119 JPF983119 JZB983119 KIX983119 KST983119 LCP983119 LML983119 LWH983119 MGD983119 MPZ983119 MZV983119 NJR983119 NTN983119 ODJ983119 ONF983119 OXB983119 PGX983119 PQT983119 QAP983119 QKL983119 QUH983119 RED983119 RNZ983119 RXV983119 SHR983119 SRN983119 TBJ983119 TLF983119 TVB983119 UEX983119 UOT983119 UYP983119 VIL983119 VSH983119 WCD983119 WLZ983119 WVV983119 J77 JF77 TB77 ACX77 AMT77 AWP77 BGL77 BQH77 CAD77 CJZ77 CTV77 DDR77 DNN77 DXJ77 EHF77 ERB77 FAX77 FKT77 FUP77 GEL77 GOH77 GYD77 HHZ77 HRV77 IBR77 ILN77 IVJ77 JFF77 JPB77 JYX77 KIT77 KSP77 LCL77 LMH77 LWD77 MFZ77 MPV77 MZR77 NJN77 NTJ77 ODF77 ONB77 OWX77 PGT77 PQP77 QAL77 QKH77 QUD77 RDZ77 RNV77 RXR77 SHN77 SRJ77 TBF77 TLB77 TUX77 UET77 UOP77 UYL77 VIH77 VSD77 WBZ77 WLV77 WVR77 J65613 JF65613 TB65613 ACX65613 AMT65613 AWP65613 BGL65613 BQH65613 CAD65613 CJZ65613 CTV65613 DDR65613 DNN65613 DXJ65613 EHF65613 ERB65613 FAX65613 FKT65613 FUP65613 GEL65613 GOH65613 GYD65613 HHZ65613 HRV65613 IBR65613 ILN65613 IVJ65613 JFF65613 JPB65613 JYX65613 KIT65613 KSP65613 LCL65613 LMH65613 LWD65613 MFZ65613 MPV65613 MZR65613 NJN65613 NTJ65613 ODF65613 ONB65613 OWX65613 PGT65613 PQP65613 QAL65613 QKH65613 QUD65613 RDZ65613 RNV65613 RXR65613 SHN65613 SRJ65613 TBF65613 TLB65613 TUX65613 UET65613 UOP65613 UYL65613 VIH65613 VSD65613 WBZ65613 WLV65613 WVR65613 J131149 JF131149 TB131149 ACX131149 AMT131149 AWP131149 BGL131149 BQH131149 CAD131149 CJZ131149 CTV131149 DDR131149 DNN131149 DXJ131149 EHF131149 ERB131149 FAX131149 FKT131149 FUP131149 GEL131149 GOH131149 GYD131149 HHZ131149 HRV131149 IBR131149 ILN131149 IVJ131149 JFF131149 JPB131149 JYX131149 KIT131149 KSP131149 LCL131149 LMH131149 LWD131149 MFZ131149 MPV131149 MZR131149 NJN131149 NTJ131149 ODF131149 ONB131149 OWX131149 PGT131149 PQP131149 QAL131149 QKH131149 QUD131149 RDZ131149 RNV131149 RXR131149 SHN131149 SRJ131149 TBF131149 TLB131149 TUX131149 UET131149 UOP131149 UYL131149 VIH131149 VSD131149 WBZ131149 WLV131149 WVR131149 J196685 JF196685 TB196685 ACX196685 AMT196685 AWP196685 BGL196685 BQH196685 CAD196685 CJZ196685 CTV196685 DDR196685 DNN196685 DXJ196685 EHF196685 ERB196685 FAX196685 FKT196685 FUP196685 GEL196685 GOH196685 GYD196685 HHZ196685 HRV196685 IBR196685 ILN196685 IVJ196685 JFF196685 JPB196685 JYX196685 KIT196685 KSP196685 LCL196685 LMH196685 LWD196685 MFZ196685 MPV196685 MZR196685 NJN196685 NTJ196685 ODF196685 ONB196685 OWX196685 PGT196685 PQP196685 QAL196685 QKH196685 QUD196685 RDZ196685 RNV196685 RXR196685 SHN196685 SRJ196685 TBF196685 TLB196685 TUX196685 UET196685 UOP196685 UYL196685 VIH196685 VSD196685 WBZ196685 WLV196685 WVR196685 J262221 JF262221 TB262221 ACX262221 AMT262221 AWP262221 BGL262221 BQH262221 CAD262221 CJZ262221 CTV262221 DDR262221 DNN262221 DXJ262221 EHF262221 ERB262221 FAX262221 FKT262221 FUP262221 GEL262221 GOH262221 GYD262221 HHZ262221 HRV262221 IBR262221 ILN262221 IVJ262221 JFF262221 JPB262221 JYX262221 KIT262221 KSP262221 LCL262221 LMH262221 LWD262221 MFZ262221 MPV262221 MZR262221 NJN262221 NTJ262221 ODF262221 ONB262221 OWX262221 PGT262221 PQP262221 QAL262221 QKH262221 QUD262221 RDZ262221 RNV262221 RXR262221 SHN262221 SRJ262221 TBF262221 TLB262221 TUX262221 UET262221 UOP262221 UYL262221 VIH262221 VSD262221 WBZ262221 WLV262221 WVR262221 J327757 JF327757 TB327757 ACX327757 AMT327757 AWP327757 BGL327757 BQH327757 CAD327757 CJZ327757 CTV327757 DDR327757 DNN327757 DXJ327757 EHF327757 ERB327757 FAX327757 FKT327757 FUP327757 GEL327757 GOH327757 GYD327757 HHZ327757 HRV327757 IBR327757 ILN327757 IVJ327757 JFF327757 JPB327757 JYX327757 KIT327757 KSP327757 LCL327757 LMH327757 LWD327757 MFZ327757 MPV327757 MZR327757 NJN327757 NTJ327757 ODF327757 ONB327757 OWX327757 PGT327757 PQP327757 QAL327757 QKH327757 QUD327757 RDZ327757 RNV327757 RXR327757 SHN327757 SRJ327757 TBF327757 TLB327757 TUX327757 UET327757 UOP327757 UYL327757 VIH327757 VSD327757 WBZ327757 WLV327757 WVR327757 J393293 JF393293 TB393293 ACX393293 AMT393293 AWP393293 BGL393293 BQH393293 CAD393293 CJZ393293 CTV393293 DDR393293 DNN393293 DXJ393293 EHF393293 ERB393293 FAX393293 FKT393293 FUP393293 GEL393293 GOH393293 GYD393293 HHZ393293 HRV393293 IBR393293 ILN393293 IVJ393293 JFF393293 JPB393293 JYX393293 KIT393293 KSP393293 LCL393293 LMH393293 LWD393293 MFZ393293 MPV393293 MZR393293 NJN393293 NTJ393293 ODF393293 ONB393293 OWX393293 PGT393293 PQP393293 QAL393293 QKH393293 QUD393293 RDZ393293 RNV393293 RXR393293 SHN393293 SRJ393293 TBF393293 TLB393293 TUX393293 UET393293 UOP393293 UYL393293 VIH393293 VSD393293 WBZ393293 WLV393293 WVR393293 J458829 JF458829 TB458829 ACX458829 AMT458829 AWP458829 BGL458829 BQH458829 CAD458829 CJZ458829 CTV458829 DDR458829 DNN458829 DXJ458829 EHF458829 ERB458829 FAX458829 FKT458829 FUP458829 GEL458829 GOH458829 GYD458829 HHZ458829 HRV458829 IBR458829 ILN458829 IVJ458829 JFF458829 JPB458829 JYX458829 KIT458829 KSP458829 LCL458829 LMH458829 LWD458829 MFZ458829 MPV458829 MZR458829 NJN458829 NTJ458829 ODF458829 ONB458829 OWX458829 PGT458829 PQP458829 QAL458829 QKH458829 QUD458829 RDZ458829 RNV458829 RXR458829 SHN458829 SRJ458829 TBF458829 TLB458829 TUX458829 UET458829 UOP458829 UYL458829 VIH458829 VSD458829 WBZ458829 WLV458829 WVR458829 J524365 JF524365 TB524365 ACX524365 AMT524365 AWP524365 BGL524365 BQH524365 CAD524365 CJZ524365 CTV524365 DDR524365 DNN524365 DXJ524365 EHF524365 ERB524365 FAX524365 FKT524365 FUP524365 GEL524365 GOH524365 GYD524365 HHZ524365 HRV524365 IBR524365 ILN524365 IVJ524365 JFF524365 JPB524365 JYX524365 KIT524365 KSP524365 LCL524365 LMH524365 LWD524365 MFZ524365 MPV524365 MZR524365 NJN524365 NTJ524365 ODF524365 ONB524365 OWX524365 PGT524365 PQP524365 QAL524365 QKH524365 QUD524365 RDZ524365 RNV524365 RXR524365 SHN524365 SRJ524365 TBF524365 TLB524365 TUX524365 UET524365 UOP524365 UYL524365 VIH524365 VSD524365 WBZ524365 WLV524365 WVR524365 J589901 JF589901 TB589901 ACX589901 AMT589901 AWP589901 BGL589901 BQH589901 CAD589901 CJZ589901 CTV589901 DDR589901 DNN589901 DXJ589901 EHF589901 ERB589901 FAX589901 FKT589901 FUP589901 GEL589901 GOH589901 GYD589901 HHZ589901 HRV589901 IBR589901 ILN589901 IVJ589901 JFF589901 JPB589901 JYX589901 KIT589901 KSP589901 LCL589901 LMH589901 LWD589901 MFZ589901 MPV589901 MZR589901 NJN589901 NTJ589901 ODF589901 ONB589901 OWX589901 PGT589901 PQP589901 QAL589901 QKH589901 QUD589901 RDZ589901 RNV589901 RXR589901 SHN589901 SRJ589901 TBF589901 TLB589901 TUX589901 UET589901 UOP589901 UYL589901 VIH589901 VSD589901 WBZ589901 WLV589901 WVR589901 J655437 JF655437 TB655437 ACX655437 AMT655437 AWP655437 BGL655437 BQH655437 CAD655437 CJZ655437 CTV655437 DDR655437 DNN655437 DXJ655437 EHF655437 ERB655437 FAX655437 FKT655437 FUP655437 GEL655437 GOH655437 GYD655437 HHZ655437 HRV655437 IBR655437 ILN655437 IVJ655437 JFF655437 JPB655437 JYX655437 KIT655437 KSP655437 LCL655437 LMH655437 LWD655437 MFZ655437 MPV655437 MZR655437 NJN655437 NTJ655437 ODF655437 ONB655437 OWX655437 PGT655437 PQP655437 QAL655437 QKH655437 QUD655437 RDZ655437 RNV655437 RXR655437 SHN655437 SRJ655437 TBF655437 TLB655437 TUX655437 UET655437 UOP655437 UYL655437 VIH655437 VSD655437 WBZ655437 WLV655437 WVR655437 J720973 JF720973 TB720973 ACX720973 AMT720973 AWP720973 BGL720973 BQH720973 CAD720973 CJZ720973 CTV720973 DDR720973 DNN720973 DXJ720973 EHF720973 ERB720973 FAX720973 FKT720973 FUP720973 GEL720973 GOH720973 GYD720973 HHZ720973 HRV720973 IBR720973 ILN720973 IVJ720973 JFF720973 JPB720973 JYX720973 KIT720973 KSP720973 LCL720973 LMH720973 LWD720973 MFZ720973 MPV720973 MZR720973 NJN720973 NTJ720973 ODF720973 ONB720973 OWX720973 PGT720973 PQP720973 QAL720973 QKH720973 QUD720973 RDZ720973 RNV720973 RXR720973 SHN720973 SRJ720973 TBF720973 TLB720973 TUX720973 UET720973 UOP720973 UYL720973 VIH720973 VSD720973 WBZ720973 WLV720973 WVR720973 J786509 JF786509 TB786509 ACX786509 AMT786509 AWP786509 BGL786509 BQH786509 CAD786509 CJZ786509 CTV786509 DDR786509 DNN786509 DXJ786509 EHF786509 ERB786509 FAX786509 FKT786509 FUP786509 GEL786509 GOH786509 GYD786509 HHZ786509 HRV786509 IBR786509 ILN786509 IVJ786509 JFF786509 JPB786509 JYX786509 KIT786509 KSP786509 LCL786509 LMH786509 LWD786509 MFZ786509 MPV786509 MZR786509 NJN786509 NTJ786509 ODF786509 ONB786509 OWX786509 PGT786509 PQP786509 QAL786509 QKH786509 QUD786509 RDZ786509 RNV786509 RXR786509 SHN786509 SRJ786509 TBF786509 TLB786509 TUX786509 UET786509 UOP786509 UYL786509 VIH786509 VSD786509 WBZ786509 WLV786509 WVR786509 J852045 JF852045 TB852045 ACX852045 AMT852045 AWP852045 BGL852045 BQH852045 CAD852045 CJZ852045 CTV852045 DDR852045 DNN852045 DXJ852045 EHF852045 ERB852045 FAX852045 FKT852045 FUP852045 GEL852045 GOH852045 GYD852045 HHZ852045 HRV852045 IBR852045 ILN852045 IVJ852045 JFF852045 JPB852045 JYX852045 KIT852045 KSP852045 LCL852045 LMH852045 LWD852045 MFZ852045 MPV852045 MZR852045 NJN852045 NTJ852045 ODF852045 ONB852045 OWX852045 PGT852045 PQP852045 QAL852045 QKH852045 QUD852045 RDZ852045 RNV852045 RXR852045 SHN852045 SRJ852045 TBF852045 TLB852045 TUX852045 UET852045 UOP852045 UYL852045 VIH852045 VSD852045 WBZ852045 WLV852045 WVR852045 J917581 JF917581 TB917581 ACX917581 AMT917581 AWP917581 BGL917581 BQH917581 CAD917581 CJZ917581 CTV917581 DDR917581 DNN917581 DXJ917581 EHF917581 ERB917581 FAX917581 FKT917581 FUP917581 GEL917581 GOH917581 GYD917581 HHZ917581 HRV917581 IBR917581 ILN917581 IVJ917581 JFF917581 JPB917581 JYX917581 KIT917581 KSP917581 LCL917581 LMH917581 LWD917581 MFZ917581 MPV917581 MZR917581 NJN917581 NTJ917581 ODF917581 ONB917581 OWX917581 PGT917581 PQP917581 QAL917581 QKH917581 QUD917581 RDZ917581 RNV917581 RXR917581 SHN917581 SRJ917581 TBF917581 TLB917581 TUX917581 UET917581 UOP917581 UYL917581 VIH917581 VSD917581 WBZ917581 WLV917581 WVR917581 J983117 JF983117 TB983117 ACX983117 AMT983117 AWP983117 BGL983117 BQH983117 CAD983117 CJZ983117 CTV983117 DDR983117 DNN983117 DXJ983117 EHF983117 ERB983117 FAX983117 FKT983117 FUP983117 GEL983117 GOH983117 GYD983117 HHZ983117 HRV983117 IBR983117 ILN983117 IVJ983117 JFF983117 JPB983117 JYX983117 KIT983117 KSP983117 LCL983117 LMH983117 LWD983117 MFZ983117 MPV983117 MZR983117 NJN983117 NTJ983117 ODF983117 ONB983117 OWX983117 PGT983117 PQP983117 QAL983117 QKH983117 QUD983117 RDZ983117 RNV983117 RXR983117 SHN983117 SRJ983117 TBF983117 TLB983117 TUX983117 UET983117 UOP983117 UYL983117 VIH983117 VSD983117 WBZ983117 WLV983117 WVR983117 J79 JF79 TB79 ACX79 AMT79 AWP79 BGL79 BQH79 CAD79 CJZ79 CTV79 DDR79 DNN79 DXJ79 EHF79 ERB79 FAX79 FKT79 FUP79 GEL79 GOH79 GYD79 HHZ79 HRV79 IBR79 ILN79 IVJ79 JFF79 JPB79 JYX79 KIT79 KSP79 LCL79 LMH79 LWD79 MFZ79 MPV79 MZR79 NJN79 NTJ79 ODF79 ONB79 OWX79 PGT79 PQP79 QAL79 QKH79 QUD79 RDZ79 RNV79 RXR79 SHN79 SRJ79 TBF79 TLB79 TUX79 UET79 UOP79 UYL79 VIH79 VSD79 WBZ79 WLV79 WVR79 J65615 JF65615 TB65615 ACX65615 AMT65615 AWP65615 BGL65615 BQH65615 CAD65615 CJZ65615 CTV65615 DDR65615 DNN65615 DXJ65615 EHF65615 ERB65615 FAX65615 FKT65615 FUP65615 GEL65615 GOH65615 GYD65615 HHZ65615 HRV65615 IBR65615 ILN65615 IVJ65615 JFF65615 JPB65615 JYX65615 KIT65615 KSP65615 LCL65615 LMH65615 LWD65615 MFZ65615 MPV65615 MZR65615 NJN65615 NTJ65615 ODF65615 ONB65615 OWX65615 PGT65615 PQP65615 QAL65615 QKH65615 QUD65615 RDZ65615 RNV65615 RXR65615 SHN65615 SRJ65615 TBF65615 TLB65615 TUX65615 UET65615 UOP65615 UYL65615 VIH65615 VSD65615 WBZ65615 WLV65615 WVR65615 J131151 JF131151 TB131151 ACX131151 AMT131151 AWP131151 BGL131151 BQH131151 CAD131151 CJZ131151 CTV131151 DDR131151 DNN131151 DXJ131151 EHF131151 ERB131151 FAX131151 FKT131151 FUP131151 GEL131151 GOH131151 GYD131151 HHZ131151 HRV131151 IBR131151 ILN131151 IVJ131151 JFF131151 JPB131151 JYX131151 KIT131151 KSP131151 LCL131151 LMH131151 LWD131151 MFZ131151 MPV131151 MZR131151 NJN131151 NTJ131151 ODF131151 ONB131151 OWX131151 PGT131151 PQP131151 QAL131151 QKH131151 QUD131151 RDZ131151 RNV131151 RXR131151 SHN131151 SRJ131151 TBF131151 TLB131151 TUX131151 UET131151 UOP131151 UYL131151 VIH131151 VSD131151 WBZ131151 WLV131151 WVR131151 J196687 JF196687 TB196687 ACX196687 AMT196687 AWP196687 BGL196687 BQH196687 CAD196687 CJZ196687 CTV196687 DDR196687 DNN196687 DXJ196687 EHF196687 ERB196687 FAX196687 FKT196687 FUP196687 GEL196687 GOH196687 GYD196687 HHZ196687 HRV196687 IBR196687 ILN196687 IVJ196687 JFF196687 JPB196687 JYX196687 KIT196687 KSP196687 LCL196687 LMH196687 LWD196687 MFZ196687 MPV196687 MZR196687 NJN196687 NTJ196687 ODF196687 ONB196687 OWX196687 PGT196687 PQP196687 QAL196687 QKH196687 QUD196687 RDZ196687 RNV196687 RXR196687 SHN196687 SRJ196687 TBF196687 TLB196687 TUX196687 UET196687 UOP196687 UYL196687 VIH196687 VSD196687 WBZ196687 WLV196687 WVR196687 J262223 JF262223 TB262223 ACX262223 AMT262223 AWP262223 BGL262223 BQH262223 CAD262223 CJZ262223 CTV262223 DDR262223 DNN262223 DXJ262223 EHF262223 ERB262223 FAX262223 FKT262223 FUP262223 GEL262223 GOH262223 GYD262223 HHZ262223 HRV262223 IBR262223 ILN262223 IVJ262223 JFF262223 JPB262223 JYX262223 KIT262223 KSP262223 LCL262223 LMH262223 LWD262223 MFZ262223 MPV262223 MZR262223 NJN262223 NTJ262223 ODF262223 ONB262223 OWX262223 PGT262223 PQP262223 QAL262223 QKH262223 QUD262223 RDZ262223 RNV262223 RXR262223 SHN262223 SRJ262223 TBF262223 TLB262223 TUX262223 UET262223 UOP262223 UYL262223 VIH262223 VSD262223 WBZ262223 WLV262223 WVR262223 J327759 JF327759 TB327759 ACX327759 AMT327759 AWP327759 BGL327759 BQH327759 CAD327759 CJZ327759 CTV327759 DDR327759 DNN327759 DXJ327759 EHF327759 ERB327759 FAX327759 FKT327759 FUP327759 GEL327759 GOH327759 GYD327759 HHZ327759 HRV327759 IBR327759 ILN327759 IVJ327759 JFF327759 JPB327759 JYX327759 KIT327759 KSP327759 LCL327759 LMH327759 LWD327759 MFZ327759 MPV327759 MZR327759 NJN327759 NTJ327759 ODF327759 ONB327759 OWX327759 PGT327759 PQP327759 QAL327759 QKH327759 QUD327759 RDZ327759 RNV327759 RXR327759 SHN327759 SRJ327759 TBF327759 TLB327759 TUX327759 UET327759 UOP327759 UYL327759 VIH327759 VSD327759 WBZ327759 WLV327759 WVR327759 J393295 JF393295 TB393295 ACX393295 AMT393295 AWP393295 BGL393295 BQH393295 CAD393295 CJZ393295 CTV393295 DDR393295 DNN393295 DXJ393295 EHF393295 ERB393295 FAX393295 FKT393295 FUP393295 GEL393295 GOH393295 GYD393295 HHZ393295 HRV393295 IBR393295 ILN393295 IVJ393295 JFF393295 JPB393295 JYX393295 KIT393295 KSP393295 LCL393295 LMH393295 LWD393295 MFZ393295 MPV393295 MZR393295 NJN393295 NTJ393295 ODF393295 ONB393295 OWX393295 PGT393295 PQP393295 QAL393295 QKH393295 QUD393295 RDZ393295 RNV393295 RXR393295 SHN393295 SRJ393295 TBF393295 TLB393295 TUX393295 UET393295 UOP393295 UYL393295 VIH393295 VSD393295 WBZ393295 WLV393295 WVR393295 J458831 JF458831 TB458831 ACX458831 AMT458831 AWP458831 BGL458831 BQH458831 CAD458831 CJZ458831 CTV458831 DDR458831 DNN458831 DXJ458831 EHF458831 ERB458831 FAX458831 FKT458831 FUP458831 GEL458831 GOH458831 GYD458831 HHZ458831 HRV458831 IBR458831 ILN458831 IVJ458831 JFF458831 JPB458831 JYX458831 KIT458831 KSP458831 LCL458831 LMH458831 LWD458831 MFZ458831 MPV458831 MZR458831 NJN458831 NTJ458831 ODF458831 ONB458831 OWX458831 PGT458831 PQP458831 QAL458831 QKH458831 QUD458831 RDZ458831 RNV458831 RXR458831 SHN458831 SRJ458831 TBF458831 TLB458831 TUX458831 UET458831 UOP458831 UYL458831 VIH458831 VSD458831 WBZ458831 WLV458831 WVR458831 J524367 JF524367 TB524367 ACX524367 AMT524367 AWP524367 BGL524367 BQH524367 CAD524367 CJZ524367 CTV524367 DDR524367 DNN524367 DXJ524367 EHF524367 ERB524367 FAX524367 FKT524367 FUP524367 GEL524367 GOH524367 GYD524367 HHZ524367 HRV524367 IBR524367 ILN524367 IVJ524367 JFF524367 JPB524367 JYX524367 KIT524367 KSP524367 LCL524367 LMH524367 LWD524367 MFZ524367 MPV524367 MZR524367 NJN524367 NTJ524367 ODF524367 ONB524367 OWX524367 PGT524367 PQP524367 QAL524367 QKH524367 QUD524367 RDZ524367 RNV524367 RXR524367 SHN524367 SRJ524367 TBF524367 TLB524367 TUX524367 UET524367 UOP524367 UYL524367 VIH524367 VSD524367 WBZ524367 WLV524367 WVR524367 J589903 JF589903 TB589903 ACX589903 AMT589903 AWP589903 BGL589903 BQH589903 CAD589903 CJZ589903 CTV589903 DDR589903 DNN589903 DXJ589903 EHF589903 ERB589903 FAX589903 FKT589903 FUP589903 GEL589903 GOH589903 GYD589903 HHZ589903 HRV589903 IBR589903 ILN589903 IVJ589903 JFF589903 JPB589903 JYX589903 KIT589903 KSP589903 LCL589903 LMH589903 LWD589903 MFZ589903 MPV589903 MZR589903 NJN589903 NTJ589903 ODF589903 ONB589903 OWX589903 PGT589903 PQP589903 QAL589903 QKH589903 QUD589903 RDZ589903 RNV589903 RXR589903 SHN589903 SRJ589903 TBF589903 TLB589903 TUX589903 UET589903 UOP589903 UYL589903 VIH589903 VSD589903 WBZ589903 WLV589903 WVR589903 J655439 JF655439 TB655439 ACX655439 AMT655439 AWP655439 BGL655439 BQH655439 CAD655439 CJZ655439 CTV655439 DDR655439 DNN655439 DXJ655439 EHF655439 ERB655439 FAX655439 FKT655439 FUP655439 GEL655439 GOH655439 GYD655439 HHZ655439 HRV655439 IBR655439 ILN655439 IVJ655439 JFF655439 JPB655439 JYX655439 KIT655439 KSP655439 LCL655439 LMH655439 LWD655439 MFZ655439 MPV655439 MZR655439 NJN655439 NTJ655439 ODF655439 ONB655439 OWX655439 PGT655439 PQP655439 QAL655439 QKH655439 QUD655439 RDZ655439 RNV655439 RXR655439 SHN655439 SRJ655439 TBF655439 TLB655439 TUX655439 UET655439 UOP655439 UYL655439 VIH655439 VSD655439 WBZ655439 WLV655439 WVR655439 J720975 JF720975 TB720975 ACX720975 AMT720975 AWP720975 BGL720975 BQH720975 CAD720975 CJZ720975 CTV720975 DDR720975 DNN720975 DXJ720975 EHF720975 ERB720975 FAX720975 FKT720975 FUP720975 GEL720975 GOH720975 GYD720975 HHZ720975 HRV720975 IBR720975 ILN720975 IVJ720975 JFF720975 JPB720975 JYX720975 KIT720975 KSP720975 LCL720975 LMH720975 LWD720975 MFZ720975 MPV720975 MZR720975 NJN720975 NTJ720975 ODF720975 ONB720975 OWX720975 PGT720975 PQP720975 QAL720975 QKH720975 QUD720975 RDZ720975 RNV720975 RXR720975 SHN720975 SRJ720975 TBF720975 TLB720975 TUX720975 UET720975 UOP720975 UYL720975 VIH720975 VSD720975 WBZ720975 WLV720975 WVR720975 J786511 JF786511 TB786511 ACX786511 AMT786511 AWP786511 BGL786511 BQH786511 CAD786511 CJZ786511 CTV786511 DDR786511 DNN786511 DXJ786511 EHF786511 ERB786511 FAX786511 FKT786511 FUP786511 GEL786511 GOH786511 GYD786511 HHZ786511 HRV786511 IBR786511 ILN786511 IVJ786511 JFF786511 JPB786511 JYX786511 KIT786511 KSP786511 LCL786511 LMH786511 LWD786511 MFZ786511 MPV786511 MZR786511 NJN786511 NTJ786511 ODF786511 ONB786511 OWX786511 PGT786511 PQP786511 QAL786511 QKH786511 QUD786511 RDZ786511 RNV786511 RXR786511 SHN786511 SRJ786511 TBF786511 TLB786511 TUX786511 UET786511 UOP786511 UYL786511 VIH786511 VSD786511 WBZ786511 WLV786511 WVR786511 J852047 JF852047 TB852047 ACX852047 AMT852047 AWP852047 BGL852047 BQH852047 CAD852047 CJZ852047 CTV852047 DDR852047 DNN852047 DXJ852047 EHF852047 ERB852047 FAX852047 FKT852047 FUP852047 GEL852047 GOH852047 GYD852047 HHZ852047 HRV852047 IBR852047 ILN852047 IVJ852047 JFF852047 JPB852047 JYX852047 KIT852047 KSP852047 LCL852047 LMH852047 LWD852047 MFZ852047 MPV852047 MZR852047 NJN852047 NTJ852047 ODF852047 ONB852047 OWX852047 PGT852047 PQP852047 QAL852047 QKH852047 QUD852047 RDZ852047 RNV852047 RXR852047 SHN852047 SRJ852047 TBF852047 TLB852047 TUX852047 UET852047 UOP852047 UYL852047 VIH852047 VSD852047 WBZ852047 WLV852047 WVR852047 J917583 JF917583 TB917583 ACX917583 AMT917583 AWP917583 BGL917583 BQH917583 CAD917583 CJZ917583 CTV917583 DDR917583 DNN917583 DXJ917583 EHF917583 ERB917583 FAX917583 FKT917583 FUP917583 GEL917583 GOH917583 GYD917583 HHZ917583 HRV917583 IBR917583 ILN917583 IVJ917583 JFF917583 JPB917583 JYX917583 KIT917583 KSP917583 LCL917583 LMH917583 LWD917583 MFZ917583 MPV917583 MZR917583 NJN917583 NTJ917583 ODF917583 ONB917583 OWX917583 PGT917583 PQP917583 QAL917583 QKH917583 QUD917583 RDZ917583 RNV917583 RXR917583 SHN917583 SRJ917583 TBF917583 TLB917583 TUX917583 UET917583 UOP917583 UYL917583 VIH917583 VSD917583 WBZ917583 WLV917583 WVR917583 J983119 JF983119 TB983119 ACX983119 AMT983119 AWP983119 BGL983119 BQH983119 CAD983119 CJZ983119 CTV983119 DDR983119 DNN983119 DXJ983119 EHF983119 ERB983119 FAX983119 FKT983119 FUP983119 GEL983119 GOH983119 GYD983119 HHZ983119 HRV983119 IBR983119 ILN983119 IVJ983119 JFF983119 JPB983119 JYX983119 KIT983119 KSP983119 LCL983119 LMH983119 LWD983119 MFZ983119 MPV983119 MZR983119 NJN983119 NTJ983119 ODF983119 ONB983119 OWX983119 PGT983119 PQP983119 QAL983119 QKH983119 QUD983119 RDZ983119 RNV983119 RXR983119 SHN983119 SRJ983119 TBF983119 TLB983119 TUX983119 UET983119 UOP983119 UYL983119 VIH983119 VSD983119 WBZ983119 WLV983119 WVR983119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J39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F12 JB12 SX12 ACT12 AMP12 AWL12 BGH12 BQD12 BZZ12 CJV12 CTR12 DDN12 DNJ12 DXF12 EHB12 EQX12 FAT12 FKP12 FUL12 GEH12 GOD12 GXZ12 HHV12 HRR12 IBN12 ILJ12 IVF12 JFB12 JOX12 JYT12 KIP12 KSL12 LCH12 LMD12 LVZ12 MFV12 MPR12 MZN12 NJJ12 NTF12 ODB12 OMX12 OWT12 PGP12 PQL12 QAH12 QKD12 QTZ12 RDV12 RNR12 RXN12 SHJ12 SRF12 TBB12 TKX12 TUT12 UEP12 UOL12 UYH12 VID12 VRZ12 WBV12 WLR12 WVN12 F65548 JB65548 SX65548 ACT65548 AMP65548 AWL65548 BGH65548 BQD65548 BZZ65548 CJV65548 CTR65548 DDN65548 DNJ65548 DXF65548 EHB65548 EQX65548 FAT65548 FKP65548 FUL65548 GEH65548 GOD65548 GXZ65548 HHV65548 HRR65548 IBN65548 ILJ65548 IVF65548 JFB65548 JOX65548 JYT65548 KIP65548 KSL65548 LCH65548 LMD65548 LVZ65548 MFV65548 MPR65548 MZN65548 NJJ65548 NTF65548 ODB65548 OMX65548 OWT65548 PGP65548 PQL65548 QAH65548 QKD65548 QTZ65548 RDV65548 RNR65548 RXN65548 SHJ65548 SRF65548 TBB65548 TKX65548 TUT65548 UEP65548 UOL65548 UYH65548 VID65548 VRZ65548 WBV65548 WLR65548 WVN65548 F131084 JB131084 SX131084 ACT131084 AMP131084 AWL131084 BGH131084 BQD131084 BZZ131084 CJV131084 CTR131084 DDN131084 DNJ131084 DXF131084 EHB131084 EQX131084 FAT131084 FKP131084 FUL131084 GEH131084 GOD131084 GXZ131084 HHV131084 HRR131084 IBN131084 ILJ131084 IVF131084 JFB131084 JOX131084 JYT131084 KIP131084 KSL131084 LCH131084 LMD131084 LVZ131084 MFV131084 MPR131084 MZN131084 NJJ131084 NTF131084 ODB131084 OMX131084 OWT131084 PGP131084 PQL131084 QAH131084 QKD131084 QTZ131084 RDV131084 RNR131084 RXN131084 SHJ131084 SRF131084 TBB131084 TKX131084 TUT131084 UEP131084 UOL131084 UYH131084 VID131084 VRZ131084 WBV131084 WLR131084 WVN131084 F196620 JB196620 SX196620 ACT196620 AMP196620 AWL196620 BGH196620 BQD196620 BZZ196620 CJV196620 CTR196620 DDN196620 DNJ196620 DXF196620 EHB196620 EQX196620 FAT196620 FKP196620 FUL196620 GEH196620 GOD196620 GXZ196620 HHV196620 HRR196620 IBN196620 ILJ196620 IVF196620 JFB196620 JOX196620 JYT196620 KIP196620 KSL196620 LCH196620 LMD196620 LVZ196620 MFV196620 MPR196620 MZN196620 NJJ196620 NTF196620 ODB196620 OMX196620 OWT196620 PGP196620 PQL196620 QAH196620 QKD196620 QTZ196620 RDV196620 RNR196620 RXN196620 SHJ196620 SRF196620 TBB196620 TKX196620 TUT196620 UEP196620 UOL196620 UYH196620 VID196620 VRZ196620 WBV196620 WLR196620 WVN196620 F262156 JB262156 SX262156 ACT262156 AMP262156 AWL262156 BGH262156 BQD262156 BZZ262156 CJV262156 CTR262156 DDN262156 DNJ262156 DXF262156 EHB262156 EQX262156 FAT262156 FKP262156 FUL262156 GEH262156 GOD262156 GXZ262156 HHV262156 HRR262156 IBN262156 ILJ262156 IVF262156 JFB262156 JOX262156 JYT262156 KIP262156 KSL262156 LCH262156 LMD262156 LVZ262156 MFV262156 MPR262156 MZN262156 NJJ262156 NTF262156 ODB262156 OMX262156 OWT262156 PGP262156 PQL262156 QAH262156 QKD262156 QTZ262156 RDV262156 RNR262156 RXN262156 SHJ262156 SRF262156 TBB262156 TKX262156 TUT262156 UEP262156 UOL262156 UYH262156 VID262156 VRZ262156 WBV262156 WLR262156 WVN262156 F327692 JB327692 SX327692 ACT327692 AMP327692 AWL327692 BGH327692 BQD327692 BZZ327692 CJV327692 CTR327692 DDN327692 DNJ327692 DXF327692 EHB327692 EQX327692 FAT327692 FKP327692 FUL327692 GEH327692 GOD327692 GXZ327692 HHV327692 HRR327692 IBN327692 ILJ327692 IVF327692 JFB327692 JOX327692 JYT327692 KIP327692 KSL327692 LCH327692 LMD327692 LVZ327692 MFV327692 MPR327692 MZN327692 NJJ327692 NTF327692 ODB327692 OMX327692 OWT327692 PGP327692 PQL327692 QAH327692 QKD327692 QTZ327692 RDV327692 RNR327692 RXN327692 SHJ327692 SRF327692 TBB327692 TKX327692 TUT327692 UEP327692 UOL327692 UYH327692 VID327692 VRZ327692 WBV327692 WLR327692 WVN327692 F393228 JB393228 SX393228 ACT393228 AMP393228 AWL393228 BGH393228 BQD393228 BZZ393228 CJV393228 CTR393228 DDN393228 DNJ393228 DXF393228 EHB393228 EQX393228 FAT393228 FKP393228 FUL393228 GEH393228 GOD393228 GXZ393228 HHV393228 HRR393228 IBN393228 ILJ393228 IVF393228 JFB393228 JOX393228 JYT393228 KIP393228 KSL393228 LCH393228 LMD393228 LVZ393228 MFV393228 MPR393228 MZN393228 NJJ393228 NTF393228 ODB393228 OMX393228 OWT393228 PGP393228 PQL393228 QAH393228 QKD393228 QTZ393228 RDV393228 RNR393228 RXN393228 SHJ393228 SRF393228 TBB393228 TKX393228 TUT393228 UEP393228 UOL393228 UYH393228 VID393228 VRZ393228 WBV393228 WLR393228 WVN393228 F458764 JB458764 SX458764 ACT458764 AMP458764 AWL458764 BGH458764 BQD458764 BZZ458764 CJV458764 CTR458764 DDN458764 DNJ458764 DXF458764 EHB458764 EQX458764 FAT458764 FKP458764 FUL458764 GEH458764 GOD458764 GXZ458764 HHV458764 HRR458764 IBN458764 ILJ458764 IVF458764 JFB458764 JOX458764 JYT458764 KIP458764 KSL458764 LCH458764 LMD458764 LVZ458764 MFV458764 MPR458764 MZN458764 NJJ458764 NTF458764 ODB458764 OMX458764 OWT458764 PGP458764 PQL458764 QAH458764 QKD458764 QTZ458764 RDV458764 RNR458764 RXN458764 SHJ458764 SRF458764 TBB458764 TKX458764 TUT458764 UEP458764 UOL458764 UYH458764 VID458764 VRZ458764 WBV458764 WLR458764 WVN458764 F524300 JB524300 SX524300 ACT524300 AMP524300 AWL524300 BGH524300 BQD524300 BZZ524300 CJV524300 CTR524300 DDN524300 DNJ524300 DXF524300 EHB524300 EQX524300 FAT524300 FKP524300 FUL524300 GEH524300 GOD524300 GXZ524300 HHV524300 HRR524300 IBN524300 ILJ524300 IVF524300 JFB524300 JOX524300 JYT524300 KIP524300 KSL524300 LCH524300 LMD524300 LVZ524300 MFV524300 MPR524300 MZN524300 NJJ524300 NTF524300 ODB524300 OMX524300 OWT524300 PGP524300 PQL524300 QAH524300 QKD524300 QTZ524300 RDV524300 RNR524300 RXN524300 SHJ524300 SRF524300 TBB524300 TKX524300 TUT524300 UEP524300 UOL524300 UYH524300 VID524300 VRZ524300 WBV524300 WLR524300 WVN524300 F589836 JB589836 SX589836 ACT589836 AMP589836 AWL589836 BGH589836 BQD589836 BZZ589836 CJV589836 CTR589836 DDN589836 DNJ589836 DXF589836 EHB589836 EQX589836 FAT589836 FKP589836 FUL589836 GEH589836 GOD589836 GXZ589836 HHV589836 HRR589836 IBN589836 ILJ589836 IVF589836 JFB589836 JOX589836 JYT589836 KIP589836 KSL589836 LCH589836 LMD589836 LVZ589836 MFV589836 MPR589836 MZN589836 NJJ589836 NTF589836 ODB589836 OMX589836 OWT589836 PGP589836 PQL589836 QAH589836 QKD589836 QTZ589836 RDV589836 RNR589836 RXN589836 SHJ589836 SRF589836 TBB589836 TKX589836 TUT589836 UEP589836 UOL589836 UYH589836 VID589836 VRZ589836 WBV589836 WLR589836 WVN589836 F655372 JB655372 SX655372 ACT655372 AMP655372 AWL655372 BGH655372 BQD655372 BZZ655372 CJV655372 CTR655372 DDN655372 DNJ655372 DXF655372 EHB655372 EQX655372 FAT655372 FKP655372 FUL655372 GEH655372 GOD655372 GXZ655372 HHV655372 HRR655372 IBN655372 ILJ655372 IVF655372 JFB655372 JOX655372 JYT655372 KIP655372 KSL655372 LCH655372 LMD655372 LVZ655372 MFV655372 MPR655372 MZN655372 NJJ655372 NTF655372 ODB655372 OMX655372 OWT655372 PGP655372 PQL655372 QAH655372 QKD655372 QTZ655372 RDV655372 RNR655372 RXN655372 SHJ655372 SRF655372 TBB655372 TKX655372 TUT655372 UEP655372 UOL655372 UYH655372 VID655372 VRZ655372 WBV655372 WLR655372 WVN655372 F720908 JB720908 SX720908 ACT720908 AMP720908 AWL720908 BGH720908 BQD720908 BZZ720908 CJV720908 CTR720908 DDN720908 DNJ720908 DXF720908 EHB720908 EQX720908 FAT720908 FKP720908 FUL720908 GEH720908 GOD720908 GXZ720908 HHV720908 HRR720908 IBN720908 ILJ720908 IVF720908 JFB720908 JOX720908 JYT720908 KIP720908 KSL720908 LCH720908 LMD720908 LVZ720908 MFV720908 MPR720908 MZN720908 NJJ720908 NTF720908 ODB720908 OMX720908 OWT720908 PGP720908 PQL720908 QAH720908 QKD720908 QTZ720908 RDV720908 RNR720908 RXN720908 SHJ720908 SRF720908 TBB720908 TKX720908 TUT720908 UEP720908 UOL720908 UYH720908 VID720908 VRZ720908 WBV720908 WLR720908 WVN720908 F786444 JB786444 SX786444 ACT786444 AMP786444 AWL786444 BGH786444 BQD786444 BZZ786444 CJV786444 CTR786444 DDN786444 DNJ786444 DXF786444 EHB786444 EQX786444 FAT786444 FKP786444 FUL786444 GEH786444 GOD786444 GXZ786444 HHV786444 HRR786444 IBN786444 ILJ786444 IVF786444 JFB786444 JOX786444 JYT786444 KIP786444 KSL786444 LCH786444 LMD786444 LVZ786444 MFV786444 MPR786444 MZN786444 NJJ786444 NTF786444 ODB786444 OMX786444 OWT786444 PGP786444 PQL786444 QAH786444 QKD786444 QTZ786444 RDV786444 RNR786444 RXN786444 SHJ786444 SRF786444 TBB786444 TKX786444 TUT786444 UEP786444 UOL786444 UYH786444 VID786444 VRZ786444 WBV786444 WLR786444 WVN786444 F851980 JB851980 SX851980 ACT851980 AMP851980 AWL851980 BGH851980 BQD851980 BZZ851980 CJV851980 CTR851980 DDN851980 DNJ851980 DXF851980 EHB851980 EQX851980 FAT851980 FKP851980 FUL851980 GEH851980 GOD851980 GXZ851980 HHV851980 HRR851980 IBN851980 ILJ851980 IVF851980 JFB851980 JOX851980 JYT851980 KIP851980 KSL851980 LCH851980 LMD851980 LVZ851980 MFV851980 MPR851980 MZN851980 NJJ851980 NTF851980 ODB851980 OMX851980 OWT851980 PGP851980 PQL851980 QAH851980 QKD851980 QTZ851980 RDV851980 RNR851980 RXN851980 SHJ851980 SRF851980 TBB851980 TKX851980 TUT851980 UEP851980 UOL851980 UYH851980 VID851980 VRZ851980 WBV851980 WLR851980 WVN851980 F917516 JB917516 SX917516 ACT917516 AMP917516 AWL917516 BGH917516 BQD917516 BZZ917516 CJV917516 CTR917516 DDN917516 DNJ917516 DXF917516 EHB917516 EQX917516 FAT917516 FKP917516 FUL917516 GEH917516 GOD917516 GXZ917516 HHV917516 HRR917516 IBN917516 ILJ917516 IVF917516 JFB917516 JOX917516 JYT917516 KIP917516 KSL917516 LCH917516 LMD917516 LVZ917516 MFV917516 MPR917516 MZN917516 NJJ917516 NTF917516 ODB917516 OMX917516 OWT917516 PGP917516 PQL917516 QAH917516 QKD917516 QTZ917516 RDV917516 RNR917516 RXN917516 SHJ917516 SRF917516 TBB917516 TKX917516 TUT917516 UEP917516 UOL917516 UYH917516 VID917516 VRZ917516 WBV917516 WLR917516 WVN917516 F983052 JB983052 SX983052 ACT983052 AMP983052 AWL983052 BGH983052 BQD983052 BZZ983052 CJV983052 CTR983052 DDN983052 DNJ983052 DXF983052 EHB983052 EQX983052 FAT983052 FKP983052 FUL983052 GEH983052 GOD983052 GXZ983052 HHV983052 HRR983052 IBN983052 ILJ983052 IVF983052 JFB983052 JOX983052 JYT983052 KIP983052 KSL983052 LCH983052 LMD983052 LVZ983052 MFV983052 MPR983052 MZN983052 NJJ983052 NTF983052 ODB983052 OMX983052 OWT983052 PGP983052 PQL983052 QAH983052 QKD983052 QTZ983052 RDV983052 RNR983052 RXN983052 SHJ983052 SRF983052 TBB983052 TKX983052 TUT983052 UEP983052 UOL983052 UYH983052 VID983052 VRZ983052 WBV983052 WLR983052 WVN983052</xm:sqref>
        </x14:dataValidation>
        <x14:dataValidation imeMode="fullAlpha" allowBlank="1" showInputMessage="1" showErrorMessage="1">
          <xm:sqref>AF75:AG75 KB75:KC75 TX75:TY75 ADT75:ADU75 ANP75:ANQ75 AXL75:AXM75 BHH75:BHI75 BRD75:BRE75 CAZ75:CBA75 CKV75:CKW75 CUR75:CUS75 DEN75:DEO75 DOJ75:DOK75 DYF75:DYG75 EIB75:EIC75 ERX75:ERY75 FBT75:FBU75 FLP75:FLQ75 FVL75:FVM75 GFH75:GFI75 GPD75:GPE75 GYZ75:GZA75 HIV75:HIW75 HSR75:HSS75 ICN75:ICO75 IMJ75:IMK75 IWF75:IWG75 JGB75:JGC75 JPX75:JPY75 JZT75:JZU75 KJP75:KJQ75 KTL75:KTM75 LDH75:LDI75 LND75:LNE75 LWZ75:LXA75 MGV75:MGW75 MQR75:MQS75 NAN75:NAO75 NKJ75:NKK75 NUF75:NUG75 OEB75:OEC75 ONX75:ONY75 OXT75:OXU75 PHP75:PHQ75 PRL75:PRM75 QBH75:QBI75 QLD75:QLE75 QUZ75:QVA75 REV75:REW75 ROR75:ROS75 RYN75:RYO75 SIJ75:SIK75 SSF75:SSG75 TCB75:TCC75 TLX75:TLY75 TVT75:TVU75 UFP75:UFQ75 UPL75:UPM75 UZH75:UZI75 VJD75:VJE75 VSZ75:VTA75 WCV75:WCW75 WMR75:WMS75 WWN75:WWO75 AF65611:AG65611 KB65611:KC65611 TX65611:TY65611 ADT65611:ADU65611 ANP65611:ANQ65611 AXL65611:AXM65611 BHH65611:BHI65611 BRD65611:BRE65611 CAZ65611:CBA65611 CKV65611:CKW65611 CUR65611:CUS65611 DEN65611:DEO65611 DOJ65611:DOK65611 DYF65611:DYG65611 EIB65611:EIC65611 ERX65611:ERY65611 FBT65611:FBU65611 FLP65611:FLQ65611 FVL65611:FVM65611 GFH65611:GFI65611 GPD65611:GPE65611 GYZ65611:GZA65611 HIV65611:HIW65611 HSR65611:HSS65611 ICN65611:ICO65611 IMJ65611:IMK65611 IWF65611:IWG65611 JGB65611:JGC65611 JPX65611:JPY65611 JZT65611:JZU65611 KJP65611:KJQ65611 KTL65611:KTM65611 LDH65611:LDI65611 LND65611:LNE65611 LWZ65611:LXA65611 MGV65611:MGW65611 MQR65611:MQS65611 NAN65611:NAO65611 NKJ65611:NKK65611 NUF65611:NUG65611 OEB65611:OEC65611 ONX65611:ONY65611 OXT65611:OXU65611 PHP65611:PHQ65611 PRL65611:PRM65611 QBH65611:QBI65611 QLD65611:QLE65611 QUZ65611:QVA65611 REV65611:REW65611 ROR65611:ROS65611 RYN65611:RYO65611 SIJ65611:SIK65611 SSF65611:SSG65611 TCB65611:TCC65611 TLX65611:TLY65611 TVT65611:TVU65611 UFP65611:UFQ65611 UPL65611:UPM65611 UZH65611:UZI65611 VJD65611:VJE65611 VSZ65611:VTA65611 WCV65611:WCW65611 WMR65611:WMS65611 WWN65611:WWO65611 AF131147:AG131147 KB131147:KC131147 TX131147:TY131147 ADT131147:ADU131147 ANP131147:ANQ131147 AXL131147:AXM131147 BHH131147:BHI131147 BRD131147:BRE131147 CAZ131147:CBA131147 CKV131147:CKW131147 CUR131147:CUS131147 DEN131147:DEO131147 DOJ131147:DOK131147 DYF131147:DYG131147 EIB131147:EIC131147 ERX131147:ERY131147 FBT131147:FBU131147 FLP131147:FLQ131147 FVL131147:FVM131147 GFH131147:GFI131147 GPD131147:GPE131147 GYZ131147:GZA131147 HIV131147:HIW131147 HSR131147:HSS131147 ICN131147:ICO131147 IMJ131147:IMK131147 IWF131147:IWG131147 JGB131147:JGC131147 JPX131147:JPY131147 JZT131147:JZU131147 KJP131147:KJQ131147 KTL131147:KTM131147 LDH131147:LDI131147 LND131147:LNE131147 LWZ131147:LXA131147 MGV131147:MGW131147 MQR131147:MQS131147 NAN131147:NAO131147 NKJ131147:NKK131147 NUF131147:NUG131147 OEB131147:OEC131147 ONX131147:ONY131147 OXT131147:OXU131147 PHP131147:PHQ131147 PRL131147:PRM131147 QBH131147:QBI131147 QLD131147:QLE131147 QUZ131147:QVA131147 REV131147:REW131147 ROR131147:ROS131147 RYN131147:RYO131147 SIJ131147:SIK131147 SSF131147:SSG131147 TCB131147:TCC131147 TLX131147:TLY131147 TVT131147:TVU131147 UFP131147:UFQ131147 UPL131147:UPM131147 UZH131147:UZI131147 VJD131147:VJE131147 VSZ131147:VTA131147 WCV131147:WCW131147 WMR131147:WMS131147 WWN131147:WWO131147 AF196683:AG196683 KB196683:KC196683 TX196683:TY196683 ADT196683:ADU196683 ANP196683:ANQ196683 AXL196683:AXM196683 BHH196683:BHI196683 BRD196683:BRE196683 CAZ196683:CBA196683 CKV196683:CKW196683 CUR196683:CUS196683 DEN196683:DEO196683 DOJ196683:DOK196683 DYF196683:DYG196683 EIB196683:EIC196683 ERX196683:ERY196683 FBT196683:FBU196683 FLP196683:FLQ196683 FVL196683:FVM196683 GFH196683:GFI196683 GPD196683:GPE196683 GYZ196683:GZA196683 HIV196683:HIW196683 HSR196683:HSS196683 ICN196683:ICO196683 IMJ196683:IMK196683 IWF196683:IWG196683 JGB196683:JGC196683 JPX196683:JPY196683 JZT196683:JZU196683 KJP196683:KJQ196683 KTL196683:KTM196683 LDH196683:LDI196683 LND196683:LNE196683 LWZ196683:LXA196683 MGV196683:MGW196683 MQR196683:MQS196683 NAN196683:NAO196683 NKJ196683:NKK196683 NUF196683:NUG196683 OEB196683:OEC196683 ONX196683:ONY196683 OXT196683:OXU196683 PHP196683:PHQ196683 PRL196683:PRM196683 QBH196683:QBI196683 QLD196683:QLE196683 QUZ196683:QVA196683 REV196683:REW196683 ROR196683:ROS196683 RYN196683:RYO196683 SIJ196683:SIK196683 SSF196683:SSG196683 TCB196683:TCC196683 TLX196683:TLY196683 TVT196683:TVU196683 UFP196683:UFQ196683 UPL196683:UPM196683 UZH196683:UZI196683 VJD196683:VJE196683 VSZ196683:VTA196683 WCV196683:WCW196683 WMR196683:WMS196683 WWN196683:WWO196683 AF262219:AG262219 KB262219:KC262219 TX262219:TY262219 ADT262219:ADU262219 ANP262219:ANQ262219 AXL262219:AXM262219 BHH262219:BHI262219 BRD262219:BRE262219 CAZ262219:CBA262219 CKV262219:CKW262219 CUR262219:CUS262219 DEN262219:DEO262219 DOJ262219:DOK262219 DYF262219:DYG262219 EIB262219:EIC262219 ERX262219:ERY262219 FBT262219:FBU262219 FLP262219:FLQ262219 FVL262219:FVM262219 GFH262219:GFI262219 GPD262219:GPE262219 GYZ262219:GZA262219 HIV262219:HIW262219 HSR262219:HSS262219 ICN262219:ICO262219 IMJ262219:IMK262219 IWF262219:IWG262219 JGB262219:JGC262219 JPX262219:JPY262219 JZT262219:JZU262219 KJP262219:KJQ262219 KTL262219:KTM262219 LDH262219:LDI262219 LND262219:LNE262219 LWZ262219:LXA262219 MGV262219:MGW262219 MQR262219:MQS262219 NAN262219:NAO262219 NKJ262219:NKK262219 NUF262219:NUG262219 OEB262219:OEC262219 ONX262219:ONY262219 OXT262219:OXU262219 PHP262219:PHQ262219 PRL262219:PRM262219 QBH262219:QBI262219 QLD262219:QLE262219 QUZ262219:QVA262219 REV262219:REW262219 ROR262219:ROS262219 RYN262219:RYO262219 SIJ262219:SIK262219 SSF262219:SSG262219 TCB262219:TCC262219 TLX262219:TLY262219 TVT262219:TVU262219 UFP262219:UFQ262219 UPL262219:UPM262219 UZH262219:UZI262219 VJD262219:VJE262219 VSZ262219:VTA262219 WCV262219:WCW262219 WMR262219:WMS262219 WWN262219:WWO262219 AF327755:AG327755 KB327755:KC327755 TX327755:TY327755 ADT327755:ADU327755 ANP327755:ANQ327755 AXL327755:AXM327755 BHH327755:BHI327755 BRD327755:BRE327755 CAZ327755:CBA327755 CKV327755:CKW327755 CUR327755:CUS327755 DEN327755:DEO327755 DOJ327755:DOK327755 DYF327755:DYG327755 EIB327755:EIC327755 ERX327755:ERY327755 FBT327755:FBU327755 FLP327755:FLQ327755 FVL327755:FVM327755 GFH327755:GFI327755 GPD327755:GPE327755 GYZ327755:GZA327755 HIV327755:HIW327755 HSR327755:HSS327755 ICN327755:ICO327755 IMJ327755:IMK327755 IWF327755:IWG327755 JGB327755:JGC327755 JPX327755:JPY327755 JZT327755:JZU327755 KJP327755:KJQ327755 KTL327755:KTM327755 LDH327755:LDI327755 LND327755:LNE327755 LWZ327755:LXA327755 MGV327755:MGW327755 MQR327755:MQS327755 NAN327755:NAO327755 NKJ327755:NKK327755 NUF327755:NUG327755 OEB327755:OEC327755 ONX327755:ONY327755 OXT327755:OXU327755 PHP327755:PHQ327755 PRL327755:PRM327755 QBH327755:QBI327755 QLD327755:QLE327755 QUZ327755:QVA327755 REV327755:REW327755 ROR327755:ROS327755 RYN327755:RYO327755 SIJ327755:SIK327755 SSF327755:SSG327755 TCB327755:TCC327755 TLX327755:TLY327755 TVT327755:TVU327755 UFP327755:UFQ327755 UPL327755:UPM327755 UZH327755:UZI327755 VJD327755:VJE327755 VSZ327755:VTA327755 WCV327755:WCW327755 WMR327755:WMS327755 WWN327755:WWO327755 AF393291:AG393291 KB393291:KC393291 TX393291:TY393291 ADT393291:ADU393291 ANP393291:ANQ393291 AXL393291:AXM393291 BHH393291:BHI393291 BRD393291:BRE393291 CAZ393291:CBA393291 CKV393291:CKW393291 CUR393291:CUS393291 DEN393291:DEO393291 DOJ393291:DOK393291 DYF393291:DYG393291 EIB393291:EIC393291 ERX393291:ERY393291 FBT393291:FBU393291 FLP393291:FLQ393291 FVL393291:FVM393291 GFH393291:GFI393291 GPD393291:GPE393291 GYZ393291:GZA393291 HIV393291:HIW393291 HSR393291:HSS393291 ICN393291:ICO393291 IMJ393291:IMK393291 IWF393291:IWG393291 JGB393291:JGC393291 JPX393291:JPY393291 JZT393291:JZU393291 KJP393291:KJQ393291 KTL393291:KTM393291 LDH393291:LDI393291 LND393291:LNE393291 LWZ393291:LXA393291 MGV393291:MGW393291 MQR393291:MQS393291 NAN393291:NAO393291 NKJ393291:NKK393291 NUF393291:NUG393291 OEB393291:OEC393291 ONX393291:ONY393291 OXT393291:OXU393291 PHP393291:PHQ393291 PRL393291:PRM393291 QBH393291:QBI393291 QLD393291:QLE393291 QUZ393291:QVA393291 REV393291:REW393291 ROR393291:ROS393291 RYN393291:RYO393291 SIJ393291:SIK393291 SSF393291:SSG393291 TCB393291:TCC393291 TLX393291:TLY393291 TVT393291:TVU393291 UFP393291:UFQ393291 UPL393291:UPM393291 UZH393291:UZI393291 VJD393291:VJE393291 VSZ393291:VTA393291 WCV393291:WCW393291 WMR393291:WMS393291 WWN393291:WWO393291 AF458827:AG458827 KB458827:KC458827 TX458827:TY458827 ADT458827:ADU458827 ANP458827:ANQ458827 AXL458827:AXM458827 BHH458827:BHI458827 BRD458827:BRE458827 CAZ458827:CBA458827 CKV458827:CKW458827 CUR458827:CUS458827 DEN458827:DEO458827 DOJ458827:DOK458827 DYF458827:DYG458827 EIB458827:EIC458827 ERX458827:ERY458827 FBT458827:FBU458827 FLP458827:FLQ458827 FVL458827:FVM458827 GFH458827:GFI458827 GPD458827:GPE458827 GYZ458827:GZA458827 HIV458827:HIW458827 HSR458827:HSS458827 ICN458827:ICO458827 IMJ458827:IMK458827 IWF458827:IWG458827 JGB458827:JGC458827 JPX458827:JPY458827 JZT458827:JZU458827 KJP458827:KJQ458827 KTL458827:KTM458827 LDH458827:LDI458827 LND458827:LNE458827 LWZ458827:LXA458827 MGV458827:MGW458827 MQR458827:MQS458827 NAN458827:NAO458827 NKJ458827:NKK458827 NUF458827:NUG458827 OEB458827:OEC458827 ONX458827:ONY458827 OXT458827:OXU458827 PHP458827:PHQ458827 PRL458827:PRM458827 QBH458827:QBI458827 QLD458827:QLE458827 QUZ458827:QVA458827 REV458827:REW458827 ROR458827:ROS458827 RYN458827:RYO458827 SIJ458827:SIK458827 SSF458827:SSG458827 TCB458827:TCC458827 TLX458827:TLY458827 TVT458827:TVU458827 UFP458827:UFQ458827 UPL458827:UPM458827 UZH458827:UZI458827 VJD458827:VJE458827 VSZ458827:VTA458827 WCV458827:WCW458827 WMR458827:WMS458827 WWN458827:WWO458827 AF524363:AG524363 KB524363:KC524363 TX524363:TY524363 ADT524363:ADU524363 ANP524363:ANQ524363 AXL524363:AXM524363 BHH524363:BHI524363 BRD524363:BRE524363 CAZ524363:CBA524363 CKV524363:CKW524363 CUR524363:CUS524363 DEN524363:DEO524363 DOJ524363:DOK524363 DYF524363:DYG524363 EIB524363:EIC524363 ERX524363:ERY524363 FBT524363:FBU524363 FLP524363:FLQ524363 FVL524363:FVM524363 GFH524363:GFI524363 GPD524363:GPE524363 GYZ524363:GZA524363 HIV524363:HIW524363 HSR524363:HSS524363 ICN524363:ICO524363 IMJ524363:IMK524363 IWF524363:IWG524363 JGB524363:JGC524363 JPX524363:JPY524363 JZT524363:JZU524363 KJP524363:KJQ524363 KTL524363:KTM524363 LDH524363:LDI524363 LND524363:LNE524363 LWZ524363:LXA524363 MGV524363:MGW524363 MQR524363:MQS524363 NAN524363:NAO524363 NKJ524363:NKK524363 NUF524363:NUG524363 OEB524363:OEC524363 ONX524363:ONY524363 OXT524363:OXU524363 PHP524363:PHQ524363 PRL524363:PRM524363 QBH524363:QBI524363 QLD524363:QLE524363 QUZ524363:QVA524363 REV524363:REW524363 ROR524363:ROS524363 RYN524363:RYO524363 SIJ524363:SIK524363 SSF524363:SSG524363 TCB524363:TCC524363 TLX524363:TLY524363 TVT524363:TVU524363 UFP524363:UFQ524363 UPL524363:UPM524363 UZH524363:UZI524363 VJD524363:VJE524363 VSZ524363:VTA524363 WCV524363:WCW524363 WMR524363:WMS524363 WWN524363:WWO524363 AF589899:AG589899 KB589899:KC589899 TX589899:TY589899 ADT589899:ADU589899 ANP589899:ANQ589899 AXL589899:AXM589899 BHH589899:BHI589899 BRD589899:BRE589899 CAZ589899:CBA589899 CKV589899:CKW589899 CUR589899:CUS589899 DEN589899:DEO589899 DOJ589899:DOK589899 DYF589899:DYG589899 EIB589899:EIC589899 ERX589899:ERY589899 FBT589899:FBU589899 FLP589899:FLQ589899 FVL589899:FVM589899 GFH589899:GFI589899 GPD589899:GPE589899 GYZ589899:GZA589899 HIV589899:HIW589899 HSR589899:HSS589899 ICN589899:ICO589899 IMJ589899:IMK589899 IWF589899:IWG589899 JGB589899:JGC589899 JPX589899:JPY589899 JZT589899:JZU589899 KJP589899:KJQ589899 KTL589899:KTM589899 LDH589899:LDI589899 LND589899:LNE589899 LWZ589899:LXA589899 MGV589899:MGW589899 MQR589899:MQS589899 NAN589899:NAO589899 NKJ589899:NKK589899 NUF589899:NUG589899 OEB589899:OEC589899 ONX589899:ONY589899 OXT589899:OXU589899 PHP589899:PHQ589899 PRL589899:PRM589899 QBH589899:QBI589899 QLD589899:QLE589899 QUZ589899:QVA589899 REV589899:REW589899 ROR589899:ROS589899 RYN589899:RYO589899 SIJ589899:SIK589899 SSF589899:SSG589899 TCB589899:TCC589899 TLX589899:TLY589899 TVT589899:TVU589899 UFP589899:UFQ589899 UPL589899:UPM589899 UZH589899:UZI589899 VJD589899:VJE589899 VSZ589899:VTA589899 WCV589899:WCW589899 WMR589899:WMS589899 WWN589899:WWO589899 AF655435:AG655435 KB655435:KC655435 TX655435:TY655435 ADT655435:ADU655435 ANP655435:ANQ655435 AXL655435:AXM655435 BHH655435:BHI655435 BRD655435:BRE655435 CAZ655435:CBA655435 CKV655435:CKW655435 CUR655435:CUS655435 DEN655435:DEO655435 DOJ655435:DOK655435 DYF655435:DYG655435 EIB655435:EIC655435 ERX655435:ERY655435 FBT655435:FBU655435 FLP655435:FLQ655435 FVL655435:FVM655435 GFH655435:GFI655435 GPD655435:GPE655435 GYZ655435:GZA655435 HIV655435:HIW655435 HSR655435:HSS655435 ICN655435:ICO655435 IMJ655435:IMK655435 IWF655435:IWG655435 JGB655435:JGC655435 JPX655435:JPY655435 JZT655435:JZU655435 KJP655435:KJQ655435 KTL655435:KTM655435 LDH655435:LDI655435 LND655435:LNE655435 LWZ655435:LXA655435 MGV655435:MGW655435 MQR655435:MQS655435 NAN655435:NAO655435 NKJ655435:NKK655435 NUF655435:NUG655435 OEB655435:OEC655435 ONX655435:ONY655435 OXT655435:OXU655435 PHP655435:PHQ655435 PRL655435:PRM655435 QBH655435:QBI655435 QLD655435:QLE655435 QUZ655435:QVA655435 REV655435:REW655435 ROR655435:ROS655435 RYN655435:RYO655435 SIJ655435:SIK655435 SSF655435:SSG655435 TCB655435:TCC655435 TLX655435:TLY655435 TVT655435:TVU655435 UFP655435:UFQ655435 UPL655435:UPM655435 UZH655435:UZI655435 VJD655435:VJE655435 VSZ655435:VTA655435 WCV655435:WCW655435 WMR655435:WMS655435 WWN655435:WWO655435 AF720971:AG720971 KB720971:KC720971 TX720971:TY720971 ADT720971:ADU720971 ANP720971:ANQ720971 AXL720971:AXM720971 BHH720971:BHI720971 BRD720971:BRE720971 CAZ720971:CBA720971 CKV720971:CKW720971 CUR720971:CUS720971 DEN720971:DEO720971 DOJ720971:DOK720971 DYF720971:DYG720971 EIB720971:EIC720971 ERX720971:ERY720971 FBT720971:FBU720971 FLP720971:FLQ720971 FVL720971:FVM720971 GFH720971:GFI720971 GPD720971:GPE720971 GYZ720971:GZA720971 HIV720971:HIW720971 HSR720971:HSS720971 ICN720971:ICO720971 IMJ720971:IMK720971 IWF720971:IWG720971 JGB720971:JGC720971 JPX720971:JPY720971 JZT720971:JZU720971 KJP720971:KJQ720971 KTL720971:KTM720971 LDH720971:LDI720971 LND720971:LNE720971 LWZ720971:LXA720971 MGV720971:MGW720971 MQR720971:MQS720971 NAN720971:NAO720971 NKJ720971:NKK720971 NUF720971:NUG720971 OEB720971:OEC720971 ONX720971:ONY720971 OXT720971:OXU720971 PHP720971:PHQ720971 PRL720971:PRM720971 QBH720971:QBI720971 QLD720971:QLE720971 QUZ720971:QVA720971 REV720971:REW720971 ROR720971:ROS720971 RYN720971:RYO720971 SIJ720971:SIK720971 SSF720971:SSG720971 TCB720971:TCC720971 TLX720971:TLY720971 TVT720971:TVU720971 UFP720971:UFQ720971 UPL720971:UPM720971 UZH720971:UZI720971 VJD720971:VJE720971 VSZ720971:VTA720971 WCV720971:WCW720971 WMR720971:WMS720971 WWN720971:WWO720971 AF786507:AG786507 KB786507:KC786507 TX786507:TY786507 ADT786507:ADU786507 ANP786507:ANQ786507 AXL786507:AXM786507 BHH786507:BHI786507 BRD786507:BRE786507 CAZ786507:CBA786507 CKV786507:CKW786507 CUR786507:CUS786507 DEN786507:DEO786507 DOJ786507:DOK786507 DYF786507:DYG786507 EIB786507:EIC786507 ERX786507:ERY786507 FBT786507:FBU786507 FLP786507:FLQ786507 FVL786507:FVM786507 GFH786507:GFI786507 GPD786507:GPE786507 GYZ786507:GZA786507 HIV786507:HIW786507 HSR786507:HSS786507 ICN786507:ICO786507 IMJ786507:IMK786507 IWF786507:IWG786507 JGB786507:JGC786507 JPX786507:JPY786507 JZT786507:JZU786507 KJP786507:KJQ786507 KTL786507:KTM786507 LDH786507:LDI786507 LND786507:LNE786507 LWZ786507:LXA786507 MGV786507:MGW786507 MQR786507:MQS786507 NAN786507:NAO786507 NKJ786507:NKK786507 NUF786507:NUG786507 OEB786507:OEC786507 ONX786507:ONY786507 OXT786507:OXU786507 PHP786507:PHQ786507 PRL786507:PRM786507 QBH786507:QBI786507 QLD786507:QLE786507 QUZ786507:QVA786507 REV786507:REW786507 ROR786507:ROS786507 RYN786507:RYO786507 SIJ786507:SIK786507 SSF786507:SSG786507 TCB786507:TCC786507 TLX786507:TLY786507 TVT786507:TVU786507 UFP786507:UFQ786507 UPL786507:UPM786507 UZH786507:UZI786507 VJD786507:VJE786507 VSZ786507:VTA786507 WCV786507:WCW786507 WMR786507:WMS786507 WWN786507:WWO786507 AF852043:AG852043 KB852043:KC852043 TX852043:TY852043 ADT852043:ADU852043 ANP852043:ANQ852043 AXL852043:AXM852043 BHH852043:BHI852043 BRD852043:BRE852043 CAZ852043:CBA852043 CKV852043:CKW852043 CUR852043:CUS852043 DEN852043:DEO852043 DOJ852043:DOK852043 DYF852043:DYG852043 EIB852043:EIC852043 ERX852043:ERY852043 FBT852043:FBU852043 FLP852043:FLQ852043 FVL852043:FVM852043 GFH852043:GFI852043 GPD852043:GPE852043 GYZ852043:GZA852043 HIV852043:HIW852043 HSR852043:HSS852043 ICN852043:ICO852043 IMJ852043:IMK852043 IWF852043:IWG852043 JGB852043:JGC852043 JPX852043:JPY852043 JZT852043:JZU852043 KJP852043:KJQ852043 KTL852043:KTM852043 LDH852043:LDI852043 LND852043:LNE852043 LWZ852043:LXA852043 MGV852043:MGW852043 MQR852043:MQS852043 NAN852043:NAO852043 NKJ852043:NKK852043 NUF852043:NUG852043 OEB852043:OEC852043 ONX852043:ONY852043 OXT852043:OXU852043 PHP852043:PHQ852043 PRL852043:PRM852043 QBH852043:QBI852043 QLD852043:QLE852043 QUZ852043:QVA852043 REV852043:REW852043 ROR852043:ROS852043 RYN852043:RYO852043 SIJ852043:SIK852043 SSF852043:SSG852043 TCB852043:TCC852043 TLX852043:TLY852043 TVT852043:TVU852043 UFP852043:UFQ852043 UPL852043:UPM852043 UZH852043:UZI852043 VJD852043:VJE852043 VSZ852043:VTA852043 WCV852043:WCW852043 WMR852043:WMS852043 WWN852043:WWO852043 AF917579:AG917579 KB917579:KC917579 TX917579:TY917579 ADT917579:ADU917579 ANP917579:ANQ917579 AXL917579:AXM917579 BHH917579:BHI917579 BRD917579:BRE917579 CAZ917579:CBA917579 CKV917579:CKW917579 CUR917579:CUS917579 DEN917579:DEO917579 DOJ917579:DOK917579 DYF917579:DYG917579 EIB917579:EIC917579 ERX917579:ERY917579 FBT917579:FBU917579 FLP917579:FLQ917579 FVL917579:FVM917579 GFH917579:GFI917579 GPD917579:GPE917579 GYZ917579:GZA917579 HIV917579:HIW917579 HSR917579:HSS917579 ICN917579:ICO917579 IMJ917579:IMK917579 IWF917579:IWG917579 JGB917579:JGC917579 JPX917579:JPY917579 JZT917579:JZU917579 KJP917579:KJQ917579 KTL917579:KTM917579 LDH917579:LDI917579 LND917579:LNE917579 LWZ917579:LXA917579 MGV917579:MGW917579 MQR917579:MQS917579 NAN917579:NAO917579 NKJ917579:NKK917579 NUF917579:NUG917579 OEB917579:OEC917579 ONX917579:ONY917579 OXT917579:OXU917579 PHP917579:PHQ917579 PRL917579:PRM917579 QBH917579:QBI917579 QLD917579:QLE917579 QUZ917579:QVA917579 REV917579:REW917579 ROR917579:ROS917579 RYN917579:RYO917579 SIJ917579:SIK917579 SSF917579:SSG917579 TCB917579:TCC917579 TLX917579:TLY917579 TVT917579:TVU917579 UFP917579:UFQ917579 UPL917579:UPM917579 UZH917579:UZI917579 VJD917579:VJE917579 VSZ917579:VTA917579 WCV917579:WCW917579 WMR917579:WMS917579 WWN917579:WWO917579 AF983115:AG983115 KB983115:KC983115 TX983115:TY983115 ADT983115:ADU983115 ANP983115:ANQ983115 AXL983115:AXM983115 BHH983115:BHI983115 BRD983115:BRE983115 CAZ983115:CBA983115 CKV983115:CKW983115 CUR983115:CUS983115 DEN983115:DEO983115 DOJ983115:DOK983115 DYF983115:DYG983115 EIB983115:EIC983115 ERX983115:ERY983115 FBT983115:FBU983115 FLP983115:FLQ983115 FVL983115:FVM983115 GFH983115:GFI983115 GPD983115:GPE983115 GYZ983115:GZA983115 HIV983115:HIW983115 HSR983115:HSS983115 ICN983115:ICO983115 IMJ983115:IMK983115 IWF983115:IWG983115 JGB983115:JGC983115 JPX983115:JPY983115 JZT983115:JZU983115 KJP983115:KJQ983115 KTL983115:KTM983115 LDH983115:LDI983115 LND983115:LNE983115 LWZ983115:LXA983115 MGV983115:MGW983115 MQR983115:MQS983115 NAN983115:NAO983115 NKJ983115:NKK983115 NUF983115:NUG983115 OEB983115:OEC983115 ONX983115:ONY983115 OXT983115:OXU983115 PHP983115:PHQ983115 PRL983115:PRM983115 QBH983115:QBI983115 QLD983115:QLE983115 QUZ983115:QVA983115 REV983115:REW983115 ROR983115:ROS983115 RYN983115:RYO983115 SIJ983115:SIK983115 SSF983115:SSG983115 TCB983115:TCC983115 TLX983115:TLY983115 TVT983115:TVU983115 UFP983115:UFQ983115 UPL983115:UPM983115 UZH983115:UZI983115 VJD983115:VJE983115 VSZ983115:VTA983115 WCV983115:WCW983115 WMR983115:WMS983115 WWN983115:WWO983115 AB75:AD75 JX75:JZ75 TT75:TV75 ADP75:ADR75 ANL75:ANN75 AXH75:AXJ75 BHD75:BHF75 BQZ75:BRB75 CAV75:CAX75 CKR75:CKT75 CUN75:CUP75 DEJ75:DEL75 DOF75:DOH75 DYB75:DYD75 EHX75:EHZ75 ERT75:ERV75 FBP75:FBR75 FLL75:FLN75 FVH75:FVJ75 GFD75:GFF75 GOZ75:GPB75 GYV75:GYX75 HIR75:HIT75 HSN75:HSP75 ICJ75:ICL75 IMF75:IMH75 IWB75:IWD75 JFX75:JFZ75 JPT75:JPV75 JZP75:JZR75 KJL75:KJN75 KTH75:KTJ75 LDD75:LDF75 LMZ75:LNB75 LWV75:LWX75 MGR75:MGT75 MQN75:MQP75 NAJ75:NAL75 NKF75:NKH75 NUB75:NUD75 ODX75:ODZ75 ONT75:ONV75 OXP75:OXR75 PHL75:PHN75 PRH75:PRJ75 QBD75:QBF75 QKZ75:QLB75 QUV75:QUX75 RER75:RET75 RON75:ROP75 RYJ75:RYL75 SIF75:SIH75 SSB75:SSD75 TBX75:TBZ75 TLT75:TLV75 TVP75:TVR75 UFL75:UFN75 UPH75:UPJ75 UZD75:UZF75 VIZ75:VJB75 VSV75:VSX75 WCR75:WCT75 WMN75:WMP75 WWJ75:WWL75 AB65611:AD65611 JX65611:JZ65611 TT65611:TV65611 ADP65611:ADR65611 ANL65611:ANN65611 AXH65611:AXJ65611 BHD65611:BHF65611 BQZ65611:BRB65611 CAV65611:CAX65611 CKR65611:CKT65611 CUN65611:CUP65611 DEJ65611:DEL65611 DOF65611:DOH65611 DYB65611:DYD65611 EHX65611:EHZ65611 ERT65611:ERV65611 FBP65611:FBR65611 FLL65611:FLN65611 FVH65611:FVJ65611 GFD65611:GFF65611 GOZ65611:GPB65611 GYV65611:GYX65611 HIR65611:HIT65611 HSN65611:HSP65611 ICJ65611:ICL65611 IMF65611:IMH65611 IWB65611:IWD65611 JFX65611:JFZ65611 JPT65611:JPV65611 JZP65611:JZR65611 KJL65611:KJN65611 KTH65611:KTJ65611 LDD65611:LDF65611 LMZ65611:LNB65611 LWV65611:LWX65611 MGR65611:MGT65611 MQN65611:MQP65611 NAJ65611:NAL65611 NKF65611:NKH65611 NUB65611:NUD65611 ODX65611:ODZ65611 ONT65611:ONV65611 OXP65611:OXR65611 PHL65611:PHN65611 PRH65611:PRJ65611 QBD65611:QBF65611 QKZ65611:QLB65611 QUV65611:QUX65611 RER65611:RET65611 RON65611:ROP65611 RYJ65611:RYL65611 SIF65611:SIH65611 SSB65611:SSD65611 TBX65611:TBZ65611 TLT65611:TLV65611 TVP65611:TVR65611 UFL65611:UFN65611 UPH65611:UPJ65611 UZD65611:UZF65611 VIZ65611:VJB65611 VSV65611:VSX65611 WCR65611:WCT65611 WMN65611:WMP65611 WWJ65611:WWL65611 AB131147:AD131147 JX131147:JZ131147 TT131147:TV131147 ADP131147:ADR131147 ANL131147:ANN131147 AXH131147:AXJ131147 BHD131147:BHF131147 BQZ131147:BRB131147 CAV131147:CAX131147 CKR131147:CKT131147 CUN131147:CUP131147 DEJ131147:DEL131147 DOF131147:DOH131147 DYB131147:DYD131147 EHX131147:EHZ131147 ERT131147:ERV131147 FBP131147:FBR131147 FLL131147:FLN131147 FVH131147:FVJ131147 GFD131147:GFF131147 GOZ131147:GPB131147 GYV131147:GYX131147 HIR131147:HIT131147 HSN131147:HSP131147 ICJ131147:ICL131147 IMF131147:IMH131147 IWB131147:IWD131147 JFX131147:JFZ131147 JPT131147:JPV131147 JZP131147:JZR131147 KJL131147:KJN131147 KTH131147:KTJ131147 LDD131147:LDF131147 LMZ131147:LNB131147 LWV131147:LWX131147 MGR131147:MGT131147 MQN131147:MQP131147 NAJ131147:NAL131147 NKF131147:NKH131147 NUB131147:NUD131147 ODX131147:ODZ131147 ONT131147:ONV131147 OXP131147:OXR131147 PHL131147:PHN131147 PRH131147:PRJ131147 QBD131147:QBF131147 QKZ131147:QLB131147 QUV131147:QUX131147 RER131147:RET131147 RON131147:ROP131147 RYJ131147:RYL131147 SIF131147:SIH131147 SSB131147:SSD131147 TBX131147:TBZ131147 TLT131147:TLV131147 TVP131147:TVR131147 UFL131147:UFN131147 UPH131147:UPJ131147 UZD131147:UZF131147 VIZ131147:VJB131147 VSV131147:VSX131147 WCR131147:WCT131147 WMN131147:WMP131147 WWJ131147:WWL131147 AB196683:AD196683 JX196683:JZ196683 TT196683:TV196683 ADP196683:ADR196683 ANL196683:ANN196683 AXH196683:AXJ196683 BHD196683:BHF196683 BQZ196683:BRB196683 CAV196683:CAX196683 CKR196683:CKT196683 CUN196683:CUP196683 DEJ196683:DEL196683 DOF196683:DOH196683 DYB196683:DYD196683 EHX196683:EHZ196683 ERT196683:ERV196683 FBP196683:FBR196683 FLL196683:FLN196683 FVH196683:FVJ196683 GFD196683:GFF196683 GOZ196683:GPB196683 GYV196683:GYX196683 HIR196683:HIT196683 HSN196683:HSP196683 ICJ196683:ICL196683 IMF196683:IMH196683 IWB196683:IWD196683 JFX196683:JFZ196683 JPT196683:JPV196683 JZP196683:JZR196683 KJL196683:KJN196683 KTH196683:KTJ196683 LDD196683:LDF196683 LMZ196683:LNB196683 LWV196683:LWX196683 MGR196683:MGT196683 MQN196683:MQP196683 NAJ196683:NAL196683 NKF196683:NKH196683 NUB196683:NUD196683 ODX196683:ODZ196683 ONT196683:ONV196683 OXP196683:OXR196683 PHL196683:PHN196683 PRH196683:PRJ196683 QBD196683:QBF196683 QKZ196683:QLB196683 QUV196683:QUX196683 RER196683:RET196683 RON196683:ROP196683 RYJ196683:RYL196683 SIF196683:SIH196683 SSB196683:SSD196683 TBX196683:TBZ196683 TLT196683:TLV196683 TVP196683:TVR196683 UFL196683:UFN196683 UPH196683:UPJ196683 UZD196683:UZF196683 VIZ196683:VJB196683 VSV196683:VSX196683 WCR196683:WCT196683 WMN196683:WMP196683 WWJ196683:WWL196683 AB262219:AD262219 JX262219:JZ262219 TT262219:TV262219 ADP262219:ADR262219 ANL262219:ANN262219 AXH262219:AXJ262219 BHD262219:BHF262219 BQZ262219:BRB262219 CAV262219:CAX262219 CKR262219:CKT262219 CUN262219:CUP262219 DEJ262219:DEL262219 DOF262219:DOH262219 DYB262219:DYD262219 EHX262219:EHZ262219 ERT262219:ERV262219 FBP262219:FBR262219 FLL262219:FLN262219 FVH262219:FVJ262219 GFD262219:GFF262219 GOZ262219:GPB262219 GYV262219:GYX262219 HIR262219:HIT262219 HSN262219:HSP262219 ICJ262219:ICL262219 IMF262219:IMH262219 IWB262219:IWD262219 JFX262219:JFZ262219 JPT262219:JPV262219 JZP262219:JZR262219 KJL262219:KJN262219 KTH262219:KTJ262219 LDD262219:LDF262219 LMZ262219:LNB262219 LWV262219:LWX262219 MGR262219:MGT262219 MQN262219:MQP262219 NAJ262219:NAL262219 NKF262219:NKH262219 NUB262219:NUD262219 ODX262219:ODZ262219 ONT262219:ONV262219 OXP262219:OXR262219 PHL262219:PHN262219 PRH262219:PRJ262219 QBD262219:QBF262219 QKZ262219:QLB262219 QUV262219:QUX262219 RER262219:RET262219 RON262219:ROP262219 RYJ262219:RYL262219 SIF262219:SIH262219 SSB262219:SSD262219 TBX262219:TBZ262219 TLT262219:TLV262219 TVP262219:TVR262219 UFL262219:UFN262219 UPH262219:UPJ262219 UZD262219:UZF262219 VIZ262219:VJB262219 VSV262219:VSX262219 WCR262219:WCT262219 WMN262219:WMP262219 WWJ262219:WWL262219 AB327755:AD327755 JX327755:JZ327755 TT327755:TV327755 ADP327755:ADR327755 ANL327755:ANN327755 AXH327755:AXJ327755 BHD327755:BHF327755 BQZ327755:BRB327755 CAV327755:CAX327755 CKR327755:CKT327755 CUN327755:CUP327755 DEJ327755:DEL327755 DOF327755:DOH327755 DYB327755:DYD327755 EHX327755:EHZ327755 ERT327755:ERV327755 FBP327755:FBR327755 FLL327755:FLN327755 FVH327755:FVJ327755 GFD327755:GFF327755 GOZ327755:GPB327755 GYV327755:GYX327755 HIR327755:HIT327755 HSN327755:HSP327755 ICJ327755:ICL327755 IMF327755:IMH327755 IWB327755:IWD327755 JFX327755:JFZ327755 JPT327755:JPV327755 JZP327755:JZR327755 KJL327755:KJN327755 KTH327755:KTJ327755 LDD327755:LDF327755 LMZ327755:LNB327755 LWV327755:LWX327755 MGR327755:MGT327755 MQN327755:MQP327755 NAJ327755:NAL327755 NKF327755:NKH327755 NUB327755:NUD327755 ODX327755:ODZ327755 ONT327755:ONV327755 OXP327755:OXR327755 PHL327755:PHN327755 PRH327755:PRJ327755 QBD327755:QBF327755 QKZ327755:QLB327755 QUV327755:QUX327755 RER327755:RET327755 RON327755:ROP327755 RYJ327755:RYL327755 SIF327755:SIH327755 SSB327755:SSD327755 TBX327755:TBZ327755 TLT327755:TLV327755 TVP327755:TVR327755 UFL327755:UFN327755 UPH327755:UPJ327755 UZD327755:UZF327755 VIZ327755:VJB327755 VSV327755:VSX327755 WCR327755:WCT327755 WMN327755:WMP327755 WWJ327755:WWL327755 AB393291:AD393291 JX393291:JZ393291 TT393291:TV393291 ADP393291:ADR393291 ANL393291:ANN393291 AXH393291:AXJ393291 BHD393291:BHF393291 BQZ393291:BRB393291 CAV393291:CAX393291 CKR393291:CKT393291 CUN393291:CUP393291 DEJ393291:DEL393291 DOF393291:DOH393291 DYB393291:DYD393291 EHX393291:EHZ393291 ERT393291:ERV393291 FBP393291:FBR393291 FLL393291:FLN393291 FVH393291:FVJ393291 GFD393291:GFF393291 GOZ393291:GPB393291 GYV393291:GYX393291 HIR393291:HIT393291 HSN393291:HSP393291 ICJ393291:ICL393291 IMF393291:IMH393291 IWB393291:IWD393291 JFX393291:JFZ393291 JPT393291:JPV393291 JZP393291:JZR393291 KJL393291:KJN393291 KTH393291:KTJ393291 LDD393291:LDF393291 LMZ393291:LNB393291 LWV393291:LWX393291 MGR393291:MGT393291 MQN393291:MQP393291 NAJ393291:NAL393291 NKF393291:NKH393291 NUB393291:NUD393291 ODX393291:ODZ393291 ONT393291:ONV393291 OXP393291:OXR393291 PHL393291:PHN393291 PRH393291:PRJ393291 QBD393291:QBF393291 QKZ393291:QLB393291 QUV393291:QUX393291 RER393291:RET393291 RON393291:ROP393291 RYJ393291:RYL393291 SIF393291:SIH393291 SSB393291:SSD393291 TBX393291:TBZ393291 TLT393291:TLV393291 TVP393291:TVR393291 UFL393291:UFN393291 UPH393291:UPJ393291 UZD393291:UZF393291 VIZ393291:VJB393291 VSV393291:VSX393291 WCR393291:WCT393291 WMN393291:WMP393291 WWJ393291:WWL393291 AB458827:AD458827 JX458827:JZ458827 TT458827:TV458827 ADP458827:ADR458827 ANL458827:ANN458827 AXH458827:AXJ458827 BHD458827:BHF458827 BQZ458827:BRB458827 CAV458827:CAX458827 CKR458827:CKT458827 CUN458827:CUP458827 DEJ458827:DEL458827 DOF458827:DOH458827 DYB458827:DYD458827 EHX458827:EHZ458827 ERT458827:ERV458827 FBP458827:FBR458827 FLL458827:FLN458827 FVH458827:FVJ458827 GFD458827:GFF458827 GOZ458827:GPB458827 GYV458827:GYX458827 HIR458827:HIT458827 HSN458827:HSP458827 ICJ458827:ICL458827 IMF458827:IMH458827 IWB458827:IWD458827 JFX458827:JFZ458827 JPT458827:JPV458827 JZP458827:JZR458827 KJL458827:KJN458827 KTH458827:KTJ458827 LDD458827:LDF458827 LMZ458827:LNB458827 LWV458827:LWX458827 MGR458827:MGT458827 MQN458827:MQP458827 NAJ458827:NAL458827 NKF458827:NKH458827 NUB458827:NUD458827 ODX458827:ODZ458827 ONT458827:ONV458827 OXP458827:OXR458827 PHL458827:PHN458827 PRH458827:PRJ458827 QBD458827:QBF458827 QKZ458827:QLB458827 QUV458827:QUX458827 RER458827:RET458827 RON458827:ROP458827 RYJ458827:RYL458827 SIF458827:SIH458827 SSB458827:SSD458827 TBX458827:TBZ458827 TLT458827:TLV458827 TVP458827:TVR458827 UFL458827:UFN458827 UPH458827:UPJ458827 UZD458827:UZF458827 VIZ458827:VJB458827 VSV458827:VSX458827 WCR458827:WCT458827 WMN458827:WMP458827 WWJ458827:WWL458827 AB524363:AD524363 JX524363:JZ524363 TT524363:TV524363 ADP524363:ADR524363 ANL524363:ANN524363 AXH524363:AXJ524363 BHD524363:BHF524363 BQZ524363:BRB524363 CAV524363:CAX524363 CKR524363:CKT524363 CUN524363:CUP524363 DEJ524363:DEL524363 DOF524363:DOH524363 DYB524363:DYD524363 EHX524363:EHZ524363 ERT524363:ERV524363 FBP524363:FBR524363 FLL524363:FLN524363 FVH524363:FVJ524363 GFD524363:GFF524363 GOZ524363:GPB524363 GYV524363:GYX524363 HIR524363:HIT524363 HSN524363:HSP524363 ICJ524363:ICL524363 IMF524363:IMH524363 IWB524363:IWD524363 JFX524363:JFZ524363 JPT524363:JPV524363 JZP524363:JZR524363 KJL524363:KJN524363 KTH524363:KTJ524363 LDD524363:LDF524363 LMZ524363:LNB524363 LWV524363:LWX524363 MGR524363:MGT524363 MQN524363:MQP524363 NAJ524363:NAL524363 NKF524363:NKH524363 NUB524363:NUD524363 ODX524363:ODZ524363 ONT524363:ONV524363 OXP524363:OXR524363 PHL524363:PHN524363 PRH524363:PRJ524363 QBD524363:QBF524363 QKZ524363:QLB524363 QUV524363:QUX524363 RER524363:RET524363 RON524363:ROP524363 RYJ524363:RYL524363 SIF524363:SIH524363 SSB524363:SSD524363 TBX524363:TBZ524363 TLT524363:TLV524363 TVP524363:TVR524363 UFL524363:UFN524363 UPH524363:UPJ524363 UZD524363:UZF524363 VIZ524363:VJB524363 VSV524363:VSX524363 WCR524363:WCT524363 WMN524363:WMP524363 WWJ524363:WWL524363 AB589899:AD589899 JX589899:JZ589899 TT589899:TV589899 ADP589899:ADR589899 ANL589899:ANN589899 AXH589899:AXJ589899 BHD589899:BHF589899 BQZ589899:BRB589899 CAV589899:CAX589899 CKR589899:CKT589899 CUN589899:CUP589899 DEJ589899:DEL589899 DOF589899:DOH589899 DYB589899:DYD589899 EHX589899:EHZ589899 ERT589899:ERV589899 FBP589899:FBR589899 FLL589899:FLN589899 FVH589899:FVJ589899 GFD589899:GFF589899 GOZ589899:GPB589899 GYV589899:GYX589899 HIR589899:HIT589899 HSN589899:HSP589899 ICJ589899:ICL589899 IMF589899:IMH589899 IWB589899:IWD589899 JFX589899:JFZ589899 JPT589899:JPV589899 JZP589899:JZR589899 KJL589899:KJN589899 KTH589899:KTJ589899 LDD589899:LDF589899 LMZ589899:LNB589899 LWV589899:LWX589899 MGR589899:MGT589899 MQN589899:MQP589899 NAJ589899:NAL589899 NKF589899:NKH589899 NUB589899:NUD589899 ODX589899:ODZ589899 ONT589899:ONV589899 OXP589899:OXR589899 PHL589899:PHN589899 PRH589899:PRJ589899 QBD589899:QBF589899 QKZ589899:QLB589899 QUV589899:QUX589899 RER589899:RET589899 RON589899:ROP589899 RYJ589899:RYL589899 SIF589899:SIH589899 SSB589899:SSD589899 TBX589899:TBZ589899 TLT589899:TLV589899 TVP589899:TVR589899 UFL589899:UFN589899 UPH589899:UPJ589899 UZD589899:UZF589899 VIZ589899:VJB589899 VSV589899:VSX589899 WCR589899:WCT589899 WMN589899:WMP589899 WWJ589899:WWL589899 AB655435:AD655435 JX655435:JZ655435 TT655435:TV655435 ADP655435:ADR655435 ANL655435:ANN655435 AXH655435:AXJ655435 BHD655435:BHF655435 BQZ655435:BRB655435 CAV655435:CAX655435 CKR655435:CKT655435 CUN655435:CUP655435 DEJ655435:DEL655435 DOF655435:DOH655435 DYB655435:DYD655435 EHX655435:EHZ655435 ERT655435:ERV655435 FBP655435:FBR655435 FLL655435:FLN655435 FVH655435:FVJ655435 GFD655435:GFF655435 GOZ655435:GPB655435 GYV655435:GYX655435 HIR655435:HIT655435 HSN655435:HSP655435 ICJ655435:ICL655435 IMF655435:IMH655435 IWB655435:IWD655435 JFX655435:JFZ655435 JPT655435:JPV655435 JZP655435:JZR655435 KJL655435:KJN655435 KTH655435:KTJ655435 LDD655435:LDF655435 LMZ655435:LNB655435 LWV655435:LWX655435 MGR655435:MGT655435 MQN655435:MQP655435 NAJ655435:NAL655435 NKF655435:NKH655435 NUB655435:NUD655435 ODX655435:ODZ655435 ONT655435:ONV655435 OXP655435:OXR655435 PHL655435:PHN655435 PRH655435:PRJ655435 QBD655435:QBF655435 QKZ655435:QLB655435 QUV655435:QUX655435 RER655435:RET655435 RON655435:ROP655435 RYJ655435:RYL655435 SIF655435:SIH655435 SSB655435:SSD655435 TBX655435:TBZ655435 TLT655435:TLV655435 TVP655435:TVR655435 UFL655435:UFN655435 UPH655435:UPJ655435 UZD655435:UZF655435 VIZ655435:VJB655435 VSV655435:VSX655435 WCR655435:WCT655435 WMN655435:WMP655435 WWJ655435:WWL655435 AB720971:AD720971 JX720971:JZ720971 TT720971:TV720971 ADP720971:ADR720971 ANL720971:ANN720971 AXH720971:AXJ720971 BHD720971:BHF720971 BQZ720971:BRB720971 CAV720971:CAX720971 CKR720971:CKT720971 CUN720971:CUP720971 DEJ720971:DEL720971 DOF720971:DOH720971 DYB720971:DYD720971 EHX720971:EHZ720971 ERT720971:ERV720971 FBP720971:FBR720971 FLL720971:FLN720971 FVH720971:FVJ720971 GFD720971:GFF720971 GOZ720971:GPB720971 GYV720971:GYX720971 HIR720971:HIT720971 HSN720971:HSP720971 ICJ720971:ICL720971 IMF720971:IMH720971 IWB720971:IWD720971 JFX720971:JFZ720971 JPT720971:JPV720971 JZP720971:JZR720971 KJL720971:KJN720971 KTH720971:KTJ720971 LDD720971:LDF720971 LMZ720971:LNB720971 LWV720971:LWX720971 MGR720971:MGT720971 MQN720971:MQP720971 NAJ720971:NAL720971 NKF720971:NKH720971 NUB720971:NUD720971 ODX720971:ODZ720971 ONT720971:ONV720971 OXP720971:OXR720971 PHL720971:PHN720971 PRH720971:PRJ720971 QBD720971:QBF720971 QKZ720971:QLB720971 QUV720971:QUX720971 RER720971:RET720971 RON720971:ROP720971 RYJ720971:RYL720971 SIF720971:SIH720971 SSB720971:SSD720971 TBX720971:TBZ720971 TLT720971:TLV720971 TVP720971:TVR720971 UFL720971:UFN720971 UPH720971:UPJ720971 UZD720971:UZF720971 VIZ720971:VJB720971 VSV720971:VSX720971 WCR720971:WCT720971 WMN720971:WMP720971 WWJ720971:WWL720971 AB786507:AD786507 JX786507:JZ786507 TT786507:TV786507 ADP786507:ADR786507 ANL786507:ANN786507 AXH786507:AXJ786507 BHD786507:BHF786507 BQZ786507:BRB786507 CAV786507:CAX786507 CKR786507:CKT786507 CUN786507:CUP786507 DEJ786507:DEL786507 DOF786507:DOH786507 DYB786507:DYD786507 EHX786507:EHZ786507 ERT786507:ERV786507 FBP786507:FBR786507 FLL786507:FLN786507 FVH786507:FVJ786507 GFD786507:GFF786507 GOZ786507:GPB786507 GYV786507:GYX786507 HIR786507:HIT786507 HSN786507:HSP786507 ICJ786507:ICL786507 IMF786507:IMH786507 IWB786507:IWD786507 JFX786507:JFZ786507 JPT786507:JPV786507 JZP786507:JZR786507 KJL786507:KJN786507 KTH786507:KTJ786507 LDD786507:LDF786507 LMZ786507:LNB786507 LWV786507:LWX786507 MGR786507:MGT786507 MQN786507:MQP786507 NAJ786507:NAL786507 NKF786507:NKH786507 NUB786507:NUD786507 ODX786507:ODZ786507 ONT786507:ONV786507 OXP786507:OXR786507 PHL786507:PHN786507 PRH786507:PRJ786507 QBD786507:QBF786507 QKZ786507:QLB786507 QUV786507:QUX786507 RER786507:RET786507 RON786507:ROP786507 RYJ786507:RYL786507 SIF786507:SIH786507 SSB786507:SSD786507 TBX786507:TBZ786507 TLT786507:TLV786507 TVP786507:TVR786507 UFL786507:UFN786507 UPH786507:UPJ786507 UZD786507:UZF786507 VIZ786507:VJB786507 VSV786507:VSX786507 WCR786507:WCT786507 WMN786507:WMP786507 WWJ786507:WWL786507 AB852043:AD852043 JX852043:JZ852043 TT852043:TV852043 ADP852043:ADR852043 ANL852043:ANN852043 AXH852043:AXJ852043 BHD852043:BHF852043 BQZ852043:BRB852043 CAV852043:CAX852043 CKR852043:CKT852043 CUN852043:CUP852043 DEJ852043:DEL852043 DOF852043:DOH852043 DYB852043:DYD852043 EHX852043:EHZ852043 ERT852043:ERV852043 FBP852043:FBR852043 FLL852043:FLN852043 FVH852043:FVJ852043 GFD852043:GFF852043 GOZ852043:GPB852043 GYV852043:GYX852043 HIR852043:HIT852043 HSN852043:HSP852043 ICJ852043:ICL852043 IMF852043:IMH852043 IWB852043:IWD852043 JFX852043:JFZ852043 JPT852043:JPV852043 JZP852043:JZR852043 KJL852043:KJN852043 KTH852043:KTJ852043 LDD852043:LDF852043 LMZ852043:LNB852043 LWV852043:LWX852043 MGR852043:MGT852043 MQN852043:MQP852043 NAJ852043:NAL852043 NKF852043:NKH852043 NUB852043:NUD852043 ODX852043:ODZ852043 ONT852043:ONV852043 OXP852043:OXR852043 PHL852043:PHN852043 PRH852043:PRJ852043 QBD852043:QBF852043 QKZ852043:QLB852043 QUV852043:QUX852043 RER852043:RET852043 RON852043:ROP852043 RYJ852043:RYL852043 SIF852043:SIH852043 SSB852043:SSD852043 TBX852043:TBZ852043 TLT852043:TLV852043 TVP852043:TVR852043 UFL852043:UFN852043 UPH852043:UPJ852043 UZD852043:UZF852043 VIZ852043:VJB852043 VSV852043:VSX852043 WCR852043:WCT852043 WMN852043:WMP852043 WWJ852043:WWL852043 AB917579:AD917579 JX917579:JZ917579 TT917579:TV917579 ADP917579:ADR917579 ANL917579:ANN917579 AXH917579:AXJ917579 BHD917579:BHF917579 BQZ917579:BRB917579 CAV917579:CAX917579 CKR917579:CKT917579 CUN917579:CUP917579 DEJ917579:DEL917579 DOF917579:DOH917579 DYB917579:DYD917579 EHX917579:EHZ917579 ERT917579:ERV917579 FBP917579:FBR917579 FLL917579:FLN917579 FVH917579:FVJ917579 GFD917579:GFF917579 GOZ917579:GPB917579 GYV917579:GYX917579 HIR917579:HIT917579 HSN917579:HSP917579 ICJ917579:ICL917579 IMF917579:IMH917579 IWB917579:IWD917579 JFX917579:JFZ917579 JPT917579:JPV917579 JZP917579:JZR917579 KJL917579:KJN917579 KTH917579:KTJ917579 LDD917579:LDF917579 LMZ917579:LNB917579 LWV917579:LWX917579 MGR917579:MGT917579 MQN917579:MQP917579 NAJ917579:NAL917579 NKF917579:NKH917579 NUB917579:NUD917579 ODX917579:ODZ917579 ONT917579:ONV917579 OXP917579:OXR917579 PHL917579:PHN917579 PRH917579:PRJ917579 QBD917579:QBF917579 QKZ917579:QLB917579 QUV917579:QUX917579 RER917579:RET917579 RON917579:ROP917579 RYJ917579:RYL917579 SIF917579:SIH917579 SSB917579:SSD917579 TBX917579:TBZ917579 TLT917579:TLV917579 TVP917579:TVR917579 UFL917579:UFN917579 UPH917579:UPJ917579 UZD917579:UZF917579 VIZ917579:VJB917579 VSV917579:VSX917579 WCR917579:WCT917579 WMN917579:WMP917579 WWJ917579:WWL917579 AB983115:AD983115 JX983115:JZ983115 TT983115:TV983115 ADP983115:ADR983115 ANL983115:ANN983115 AXH983115:AXJ983115 BHD983115:BHF983115 BQZ983115:BRB983115 CAV983115:CAX983115 CKR983115:CKT983115 CUN983115:CUP983115 DEJ983115:DEL983115 DOF983115:DOH983115 DYB983115:DYD983115 EHX983115:EHZ983115 ERT983115:ERV983115 FBP983115:FBR983115 FLL983115:FLN983115 FVH983115:FVJ983115 GFD983115:GFF983115 GOZ983115:GPB983115 GYV983115:GYX983115 HIR983115:HIT983115 HSN983115:HSP983115 ICJ983115:ICL983115 IMF983115:IMH983115 IWB983115:IWD983115 JFX983115:JFZ983115 JPT983115:JPV983115 JZP983115:JZR983115 KJL983115:KJN983115 KTH983115:KTJ983115 LDD983115:LDF983115 LMZ983115:LNB983115 LWV983115:LWX983115 MGR983115:MGT983115 MQN983115:MQP983115 NAJ983115:NAL983115 NKF983115:NKH983115 NUB983115:NUD983115 ODX983115:ODZ983115 ONT983115:ONV983115 OXP983115:OXR983115 PHL983115:PHN983115 PRH983115:PRJ983115 QBD983115:QBF983115 QKZ983115:QLB983115 QUV983115:QUX983115 RER983115:RET983115 RON983115:ROP983115 RYJ983115:RYL983115 SIF983115:SIH983115 SSB983115:SSD983115 TBX983115:TBZ983115 TLT983115:TLV983115 TVP983115:TVR983115 UFL983115:UFN983115 UPH983115:UPJ983115 UZD983115:UZF983115 VIZ983115:VJB983115 VSV983115:VSX983115 WCR983115:WCT983115 WMN983115:WMP983115 WWJ983115:WWL983115 X75 JT75 TP75 ADL75 ANH75 AXD75 BGZ75 BQV75 CAR75 CKN75 CUJ75 DEF75 DOB75 DXX75 EHT75 ERP75 FBL75 FLH75 FVD75 GEZ75 GOV75 GYR75 HIN75 HSJ75 ICF75 IMB75 IVX75 JFT75 JPP75 JZL75 KJH75 KTD75 LCZ75 LMV75 LWR75 MGN75 MQJ75 NAF75 NKB75 NTX75 ODT75 ONP75 OXL75 PHH75 PRD75 QAZ75 QKV75 QUR75 REN75 ROJ75 RYF75 SIB75 SRX75 TBT75 TLP75 TVL75 UFH75 UPD75 UYZ75 VIV75 VSR75 WCN75 WMJ75 WWF75 X65611 JT65611 TP65611 ADL65611 ANH65611 AXD65611 BGZ65611 BQV65611 CAR65611 CKN65611 CUJ65611 DEF65611 DOB65611 DXX65611 EHT65611 ERP65611 FBL65611 FLH65611 FVD65611 GEZ65611 GOV65611 GYR65611 HIN65611 HSJ65611 ICF65611 IMB65611 IVX65611 JFT65611 JPP65611 JZL65611 KJH65611 KTD65611 LCZ65611 LMV65611 LWR65611 MGN65611 MQJ65611 NAF65611 NKB65611 NTX65611 ODT65611 ONP65611 OXL65611 PHH65611 PRD65611 QAZ65611 QKV65611 QUR65611 REN65611 ROJ65611 RYF65611 SIB65611 SRX65611 TBT65611 TLP65611 TVL65611 UFH65611 UPD65611 UYZ65611 VIV65611 VSR65611 WCN65611 WMJ65611 WWF65611 X131147 JT131147 TP131147 ADL131147 ANH131147 AXD131147 BGZ131147 BQV131147 CAR131147 CKN131147 CUJ131147 DEF131147 DOB131147 DXX131147 EHT131147 ERP131147 FBL131147 FLH131147 FVD131147 GEZ131147 GOV131147 GYR131147 HIN131147 HSJ131147 ICF131147 IMB131147 IVX131147 JFT131147 JPP131147 JZL131147 KJH131147 KTD131147 LCZ131147 LMV131147 LWR131147 MGN131147 MQJ131147 NAF131147 NKB131147 NTX131147 ODT131147 ONP131147 OXL131147 PHH131147 PRD131147 QAZ131147 QKV131147 QUR131147 REN131147 ROJ131147 RYF131147 SIB131147 SRX131147 TBT131147 TLP131147 TVL131147 UFH131147 UPD131147 UYZ131147 VIV131147 VSR131147 WCN131147 WMJ131147 WWF131147 X196683 JT196683 TP196683 ADL196683 ANH196683 AXD196683 BGZ196683 BQV196683 CAR196683 CKN196683 CUJ196683 DEF196683 DOB196683 DXX196683 EHT196683 ERP196683 FBL196683 FLH196683 FVD196683 GEZ196683 GOV196683 GYR196683 HIN196683 HSJ196683 ICF196683 IMB196683 IVX196683 JFT196683 JPP196683 JZL196683 KJH196683 KTD196683 LCZ196683 LMV196683 LWR196683 MGN196683 MQJ196683 NAF196683 NKB196683 NTX196683 ODT196683 ONP196683 OXL196683 PHH196683 PRD196683 QAZ196683 QKV196683 QUR196683 REN196683 ROJ196683 RYF196683 SIB196683 SRX196683 TBT196683 TLP196683 TVL196683 UFH196683 UPD196683 UYZ196683 VIV196683 VSR196683 WCN196683 WMJ196683 WWF196683 X262219 JT262219 TP262219 ADL262219 ANH262219 AXD262219 BGZ262219 BQV262219 CAR262219 CKN262219 CUJ262219 DEF262219 DOB262219 DXX262219 EHT262219 ERP262219 FBL262219 FLH262219 FVD262219 GEZ262219 GOV262219 GYR262219 HIN262219 HSJ262219 ICF262219 IMB262219 IVX262219 JFT262219 JPP262219 JZL262219 KJH262219 KTD262219 LCZ262219 LMV262219 LWR262219 MGN262219 MQJ262219 NAF262219 NKB262219 NTX262219 ODT262219 ONP262219 OXL262219 PHH262219 PRD262219 QAZ262219 QKV262219 QUR262219 REN262219 ROJ262219 RYF262219 SIB262219 SRX262219 TBT262219 TLP262219 TVL262219 UFH262219 UPD262219 UYZ262219 VIV262219 VSR262219 WCN262219 WMJ262219 WWF262219 X327755 JT327755 TP327755 ADL327755 ANH327755 AXD327755 BGZ327755 BQV327755 CAR327755 CKN327755 CUJ327755 DEF327755 DOB327755 DXX327755 EHT327755 ERP327755 FBL327755 FLH327755 FVD327755 GEZ327755 GOV327755 GYR327755 HIN327755 HSJ327755 ICF327755 IMB327755 IVX327755 JFT327755 JPP327755 JZL327755 KJH327755 KTD327755 LCZ327755 LMV327755 LWR327755 MGN327755 MQJ327755 NAF327755 NKB327755 NTX327755 ODT327755 ONP327755 OXL327755 PHH327755 PRD327755 QAZ327755 QKV327755 QUR327755 REN327755 ROJ327755 RYF327755 SIB327755 SRX327755 TBT327755 TLP327755 TVL327755 UFH327755 UPD327755 UYZ327755 VIV327755 VSR327755 WCN327755 WMJ327755 WWF327755 X393291 JT393291 TP393291 ADL393291 ANH393291 AXD393291 BGZ393291 BQV393291 CAR393291 CKN393291 CUJ393291 DEF393291 DOB393291 DXX393291 EHT393291 ERP393291 FBL393291 FLH393291 FVD393291 GEZ393291 GOV393291 GYR393291 HIN393291 HSJ393291 ICF393291 IMB393291 IVX393291 JFT393291 JPP393291 JZL393291 KJH393291 KTD393291 LCZ393291 LMV393291 LWR393291 MGN393291 MQJ393291 NAF393291 NKB393291 NTX393291 ODT393291 ONP393291 OXL393291 PHH393291 PRD393291 QAZ393291 QKV393291 QUR393291 REN393291 ROJ393291 RYF393291 SIB393291 SRX393291 TBT393291 TLP393291 TVL393291 UFH393291 UPD393291 UYZ393291 VIV393291 VSR393291 WCN393291 WMJ393291 WWF393291 X458827 JT458827 TP458827 ADL458827 ANH458827 AXD458827 BGZ458827 BQV458827 CAR458827 CKN458827 CUJ458827 DEF458827 DOB458827 DXX458827 EHT458827 ERP458827 FBL458827 FLH458827 FVD458827 GEZ458827 GOV458827 GYR458827 HIN458827 HSJ458827 ICF458827 IMB458827 IVX458827 JFT458827 JPP458827 JZL458827 KJH458827 KTD458827 LCZ458827 LMV458827 LWR458827 MGN458827 MQJ458827 NAF458827 NKB458827 NTX458827 ODT458827 ONP458827 OXL458827 PHH458827 PRD458827 QAZ458827 QKV458827 QUR458827 REN458827 ROJ458827 RYF458827 SIB458827 SRX458827 TBT458827 TLP458827 TVL458827 UFH458827 UPD458827 UYZ458827 VIV458827 VSR458827 WCN458827 WMJ458827 WWF458827 X524363 JT524363 TP524363 ADL524363 ANH524363 AXD524363 BGZ524363 BQV524363 CAR524363 CKN524363 CUJ524363 DEF524363 DOB524363 DXX524363 EHT524363 ERP524363 FBL524363 FLH524363 FVD524363 GEZ524363 GOV524363 GYR524363 HIN524363 HSJ524363 ICF524363 IMB524363 IVX524363 JFT524363 JPP524363 JZL524363 KJH524363 KTD524363 LCZ524363 LMV524363 LWR524363 MGN524363 MQJ524363 NAF524363 NKB524363 NTX524363 ODT524363 ONP524363 OXL524363 PHH524363 PRD524363 QAZ524363 QKV524363 QUR524363 REN524363 ROJ524363 RYF524363 SIB524363 SRX524363 TBT524363 TLP524363 TVL524363 UFH524363 UPD524363 UYZ524363 VIV524363 VSR524363 WCN524363 WMJ524363 WWF524363 X589899 JT589899 TP589899 ADL589899 ANH589899 AXD589899 BGZ589899 BQV589899 CAR589899 CKN589899 CUJ589899 DEF589899 DOB589899 DXX589899 EHT589899 ERP589899 FBL589899 FLH589899 FVD589899 GEZ589899 GOV589899 GYR589899 HIN589899 HSJ589899 ICF589899 IMB589899 IVX589899 JFT589899 JPP589899 JZL589899 KJH589899 KTD589899 LCZ589899 LMV589899 LWR589899 MGN589899 MQJ589899 NAF589899 NKB589899 NTX589899 ODT589899 ONP589899 OXL589899 PHH589899 PRD589899 QAZ589899 QKV589899 QUR589899 REN589899 ROJ589899 RYF589899 SIB589899 SRX589899 TBT589899 TLP589899 TVL589899 UFH589899 UPD589899 UYZ589899 VIV589899 VSR589899 WCN589899 WMJ589899 WWF589899 X655435 JT655435 TP655435 ADL655435 ANH655435 AXD655435 BGZ655435 BQV655435 CAR655435 CKN655435 CUJ655435 DEF655435 DOB655435 DXX655435 EHT655435 ERP655435 FBL655435 FLH655435 FVD655435 GEZ655435 GOV655435 GYR655435 HIN655435 HSJ655435 ICF655435 IMB655435 IVX655435 JFT655435 JPP655435 JZL655435 KJH655435 KTD655435 LCZ655435 LMV655435 LWR655435 MGN655435 MQJ655435 NAF655435 NKB655435 NTX655435 ODT655435 ONP655435 OXL655435 PHH655435 PRD655435 QAZ655435 QKV655435 QUR655435 REN655435 ROJ655435 RYF655435 SIB655435 SRX655435 TBT655435 TLP655435 TVL655435 UFH655435 UPD655435 UYZ655435 VIV655435 VSR655435 WCN655435 WMJ655435 WWF655435 X720971 JT720971 TP720971 ADL720971 ANH720971 AXD720971 BGZ720971 BQV720971 CAR720971 CKN720971 CUJ720971 DEF720971 DOB720971 DXX720971 EHT720971 ERP720971 FBL720971 FLH720971 FVD720971 GEZ720971 GOV720971 GYR720971 HIN720971 HSJ720971 ICF720971 IMB720971 IVX720971 JFT720971 JPP720971 JZL720971 KJH720971 KTD720971 LCZ720971 LMV720971 LWR720971 MGN720971 MQJ720971 NAF720971 NKB720971 NTX720971 ODT720971 ONP720971 OXL720971 PHH720971 PRD720971 QAZ720971 QKV720971 QUR720971 REN720971 ROJ720971 RYF720971 SIB720971 SRX720971 TBT720971 TLP720971 TVL720971 UFH720971 UPD720971 UYZ720971 VIV720971 VSR720971 WCN720971 WMJ720971 WWF720971 X786507 JT786507 TP786507 ADL786507 ANH786507 AXD786507 BGZ786507 BQV786507 CAR786507 CKN786507 CUJ786507 DEF786507 DOB786507 DXX786507 EHT786507 ERP786507 FBL786507 FLH786507 FVD786507 GEZ786507 GOV786507 GYR786507 HIN786507 HSJ786507 ICF786507 IMB786507 IVX786507 JFT786507 JPP786507 JZL786507 KJH786507 KTD786507 LCZ786507 LMV786507 LWR786507 MGN786507 MQJ786507 NAF786507 NKB786507 NTX786507 ODT786507 ONP786507 OXL786507 PHH786507 PRD786507 QAZ786507 QKV786507 QUR786507 REN786507 ROJ786507 RYF786507 SIB786507 SRX786507 TBT786507 TLP786507 TVL786507 UFH786507 UPD786507 UYZ786507 VIV786507 VSR786507 WCN786507 WMJ786507 WWF786507 X852043 JT852043 TP852043 ADL852043 ANH852043 AXD852043 BGZ852043 BQV852043 CAR852043 CKN852043 CUJ852043 DEF852043 DOB852043 DXX852043 EHT852043 ERP852043 FBL852043 FLH852043 FVD852043 GEZ852043 GOV852043 GYR852043 HIN852043 HSJ852043 ICF852043 IMB852043 IVX852043 JFT852043 JPP852043 JZL852043 KJH852043 KTD852043 LCZ852043 LMV852043 LWR852043 MGN852043 MQJ852043 NAF852043 NKB852043 NTX852043 ODT852043 ONP852043 OXL852043 PHH852043 PRD852043 QAZ852043 QKV852043 QUR852043 REN852043 ROJ852043 RYF852043 SIB852043 SRX852043 TBT852043 TLP852043 TVL852043 UFH852043 UPD852043 UYZ852043 VIV852043 VSR852043 WCN852043 WMJ852043 WWF852043 X917579 JT917579 TP917579 ADL917579 ANH917579 AXD917579 BGZ917579 BQV917579 CAR917579 CKN917579 CUJ917579 DEF917579 DOB917579 DXX917579 EHT917579 ERP917579 FBL917579 FLH917579 FVD917579 GEZ917579 GOV917579 GYR917579 HIN917579 HSJ917579 ICF917579 IMB917579 IVX917579 JFT917579 JPP917579 JZL917579 KJH917579 KTD917579 LCZ917579 LMV917579 LWR917579 MGN917579 MQJ917579 NAF917579 NKB917579 NTX917579 ODT917579 ONP917579 OXL917579 PHH917579 PRD917579 QAZ917579 QKV917579 QUR917579 REN917579 ROJ917579 RYF917579 SIB917579 SRX917579 TBT917579 TLP917579 TVL917579 UFH917579 UPD917579 UYZ917579 VIV917579 VSR917579 WCN917579 WMJ917579 WWF917579 X983115 JT983115 TP983115 ADL983115 ANH983115 AXD983115 BGZ983115 BQV983115 CAR983115 CKN983115 CUJ983115 DEF983115 DOB983115 DXX983115 EHT983115 ERP983115 FBL983115 FLH983115 FVD983115 GEZ983115 GOV983115 GYR983115 HIN983115 HSJ983115 ICF983115 IMB983115 IVX983115 JFT983115 JPP983115 JZL983115 KJH983115 KTD983115 LCZ983115 LMV983115 LWR983115 MGN983115 MQJ983115 NAF983115 NKB983115 NTX983115 ODT983115 ONP983115 OXL983115 PHH983115 PRD983115 QAZ983115 QKV983115 QUR983115 REN983115 ROJ983115 RYF983115 SIB983115 SRX983115 TBT983115 TLP983115 TVL983115 UFH983115 UPD983115 UYZ983115 VIV983115 VSR983115 WCN983115 WMJ983115 WWF983115 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Q54:Q56 JM54:JM56 TI54:TI56 ADE54:ADE56 ANA54:ANA56 AWW54:AWW56 BGS54:BGS56 BQO54:BQO56 CAK54:CAK56 CKG54:CKG56 CUC54:CUC56 DDY54:DDY56 DNU54:DNU56 DXQ54:DXQ56 EHM54:EHM56 ERI54:ERI56 FBE54:FBE56 FLA54:FLA56 FUW54:FUW56 GES54:GES56 GOO54:GOO56 GYK54:GYK56 HIG54:HIG56 HSC54:HSC56 IBY54:IBY56 ILU54:ILU56 IVQ54:IVQ56 JFM54:JFM56 JPI54:JPI56 JZE54:JZE56 KJA54:KJA56 KSW54:KSW56 LCS54:LCS56 LMO54:LMO56 LWK54:LWK56 MGG54:MGG56 MQC54:MQC56 MZY54:MZY56 NJU54:NJU56 NTQ54:NTQ56 ODM54:ODM56 ONI54:ONI56 OXE54:OXE56 PHA54:PHA56 PQW54:PQW56 QAS54:QAS56 QKO54:QKO56 QUK54:QUK56 REG54:REG56 ROC54:ROC56 RXY54:RXY56 SHU54:SHU56 SRQ54:SRQ56 TBM54:TBM56 TLI54:TLI56 TVE54:TVE56 UFA54:UFA56 UOW54:UOW56 UYS54:UYS56 VIO54:VIO56 VSK54:VSK56 WCG54:WCG56 WMC54:WMC56 WVY54:WVY56 Q65590:Q65592 JM65590:JM65592 TI65590:TI65592 ADE65590:ADE65592 ANA65590:ANA65592 AWW65590:AWW65592 BGS65590:BGS65592 BQO65590:BQO65592 CAK65590:CAK65592 CKG65590:CKG65592 CUC65590:CUC65592 DDY65590:DDY65592 DNU65590:DNU65592 DXQ65590:DXQ65592 EHM65590:EHM65592 ERI65590:ERI65592 FBE65590:FBE65592 FLA65590:FLA65592 FUW65590:FUW65592 GES65590:GES65592 GOO65590:GOO65592 GYK65590:GYK65592 HIG65590:HIG65592 HSC65590:HSC65592 IBY65590:IBY65592 ILU65590:ILU65592 IVQ65590:IVQ65592 JFM65590:JFM65592 JPI65590:JPI65592 JZE65590:JZE65592 KJA65590:KJA65592 KSW65590:KSW65592 LCS65590:LCS65592 LMO65590:LMO65592 LWK65590:LWK65592 MGG65590:MGG65592 MQC65590:MQC65592 MZY65590:MZY65592 NJU65590:NJU65592 NTQ65590:NTQ65592 ODM65590:ODM65592 ONI65590:ONI65592 OXE65590:OXE65592 PHA65590:PHA65592 PQW65590:PQW65592 QAS65590:QAS65592 QKO65590:QKO65592 QUK65590:QUK65592 REG65590:REG65592 ROC65590:ROC65592 RXY65590:RXY65592 SHU65590:SHU65592 SRQ65590:SRQ65592 TBM65590:TBM65592 TLI65590:TLI65592 TVE65590:TVE65592 UFA65590:UFA65592 UOW65590:UOW65592 UYS65590:UYS65592 VIO65590:VIO65592 VSK65590:VSK65592 WCG65590:WCG65592 WMC65590:WMC65592 WVY65590:WVY65592 Q131126:Q131128 JM131126:JM131128 TI131126:TI131128 ADE131126:ADE131128 ANA131126:ANA131128 AWW131126:AWW131128 BGS131126:BGS131128 BQO131126:BQO131128 CAK131126:CAK131128 CKG131126:CKG131128 CUC131126:CUC131128 DDY131126:DDY131128 DNU131126:DNU131128 DXQ131126:DXQ131128 EHM131126:EHM131128 ERI131126:ERI131128 FBE131126:FBE131128 FLA131126:FLA131128 FUW131126:FUW131128 GES131126:GES131128 GOO131126:GOO131128 GYK131126:GYK131128 HIG131126:HIG131128 HSC131126:HSC131128 IBY131126:IBY131128 ILU131126:ILU131128 IVQ131126:IVQ131128 JFM131126:JFM131128 JPI131126:JPI131128 JZE131126:JZE131128 KJA131126:KJA131128 KSW131126:KSW131128 LCS131126:LCS131128 LMO131126:LMO131128 LWK131126:LWK131128 MGG131126:MGG131128 MQC131126:MQC131128 MZY131126:MZY131128 NJU131126:NJU131128 NTQ131126:NTQ131128 ODM131126:ODM131128 ONI131126:ONI131128 OXE131126:OXE131128 PHA131126:PHA131128 PQW131126:PQW131128 QAS131126:QAS131128 QKO131126:QKO131128 QUK131126:QUK131128 REG131126:REG131128 ROC131126:ROC131128 RXY131126:RXY131128 SHU131126:SHU131128 SRQ131126:SRQ131128 TBM131126:TBM131128 TLI131126:TLI131128 TVE131126:TVE131128 UFA131126:UFA131128 UOW131126:UOW131128 UYS131126:UYS131128 VIO131126:VIO131128 VSK131126:VSK131128 WCG131126:WCG131128 WMC131126:WMC131128 WVY131126:WVY131128 Q196662:Q196664 JM196662:JM196664 TI196662:TI196664 ADE196662:ADE196664 ANA196662:ANA196664 AWW196662:AWW196664 BGS196662:BGS196664 BQO196662:BQO196664 CAK196662:CAK196664 CKG196662:CKG196664 CUC196662:CUC196664 DDY196662:DDY196664 DNU196662:DNU196664 DXQ196662:DXQ196664 EHM196662:EHM196664 ERI196662:ERI196664 FBE196662:FBE196664 FLA196662:FLA196664 FUW196662:FUW196664 GES196662:GES196664 GOO196662:GOO196664 GYK196662:GYK196664 HIG196662:HIG196664 HSC196662:HSC196664 IBY196662:IBY196664 ILU196662:ILU196664 IVQ196662:IVQ196664 JFM196662:JFM196664 JPI196662:JPI196664 JZE196662:JZE196664 KJA196662:KJA196664 KSW196662:KSW196664 LCS196662:LCS196664 LMO196662:LMO196664 LWK196662:LWK196664 MGG196662:MGG196664 MQC196662:MQC196664 MZY196662:MZY196664 NJU196662:NJU196664 NTQ196662:NTQ196664 ODM196662:ODM196664 ONI196662:ONI196664 OXE196662:OXE196664 PHA196662:PHA196664 PQW196662:PQW196664 QAS196662:QAS196664 QKO196662:QKO196664 QUK196662:QUK196664 REG196662:REG196664 ROC196662:ROC196664 RXY196662:RXY196664 SHU196662:SHU196664 SRQ196662:SRQ196664 TBM196662:TBM196664 TLI196662:TLI196664 TVE196662:TVE196664 UFA196662:UFA196664 UOW196662:UOW196664 UYS196662:UYS196664 VIO196662:VIO196664 VSK196662:VSK196664 WCG196662:WCG196664 WMC196662:WMC196664 WVY196662:WVY196664 Q262198:Q262200 JM262198:JM262200 TI262198:TI262200 ADE262198:ADE262200 ANA262198:ANA262200 AWW262198:AWW262200 BGS262198:BGS262200 BQO262198:BQO262200 CAK262198:CAK262200 CKG262198:CKG262200 CUC262198:CUC262200 DDY262198:DDY262200 DNU262198:DNU262200 DXQ262198:DXQ262200 EHM262198:EHM262200 ERI262198:ERI262200 FBE262198:FBE262200 FLA262198:FLA262200 FUW262198:FUW262200 GES262198:GES262200 GOO262198:GOO262200 GYK262198:GYK262200 HIG262198:HIG262200 HSC262198:HSC262200 IBY262198:IBY262200 ILU262198:ILU262200 IVQ262198:IVQ262200 JFM262198:JFM262200 JPI262198:JPI262200 JZE262198:JZE262200 KJA262198:KJA262200 KSW262198:KSW262200 LCS262198:LCS262200 LMO262198:LMO262200 LWK262198:LWK262200 MGG262198:MGG262200 MQC262198:MQC262200 MZY262198:MZY262200 NJU262198:NJU262200 NTQ262198:NTQ262200 ODM262198:ODM262200 ONI262198:ONI262200 OXE262198:OXE262200 PHA262198:PHA262200 PQW262198:PQW262200 QAS262198:QAS262200 QKO262198:QKO262200 QUK262198:QUK262200 REG262198:REG262200 ROC262198:ROC262200 RXY262198:RXY262200 SHU262198:SHU262200 SRQ262198:SRQ262200 TBM262198:TBM262200 TLI262198:TLI262200 TVE262198:TVE262200 UFA262198:UFA262200 UOW262198:UOW262200 UYS262198:UYS262200 VIO262198:VIO262200 VSK262198:VSK262200 WCG262198:WCG262200 WMC262198:WMC262200 WVY262198:WVY262200 Q327734:Q327736 JM327734:JM327736 TI327734:TI327736 ADE327734:ADE327736 ANA327734:ANA327736 AWW327734:AWW327736 BGS327734:BGS327736 BQO327734:BQO327736 CAK327734:CAK327736 CKG327734:CKG327736 CUC327734:CUC327736 DDY327734:DDY327736 DNU327734:DNU327736 DXQ327734:DXQ327736 EHM327734:EHM327736 ERI327734:ERI327736 FBE327734:FBE327736 FLA327734:FLA327736 FUW327734:FUW327736 GES327734:GES327736 GOO327734:GOO327736 GYK327734:GYK327736 HIG327734:HIG327736 HSC327734:HSC327736 IBY327734:IBY327736 ILU327734:ILU327736 IVQ327734:IVQ327736 JFM327734:JFM327736 JPI327734:JPI327736 JZE327734:JZE327736 KJA327734:KJA327736 KSW327734:KSW327736 LCS327734:LCS327736 LMO327734:LMO327736 LWK327734:LWK327736 MGG327734:MGG327736 MQC327734:MQC327736 MZY327734:MZY327736 NJU327734:NJU327736 NTQ327734:NTQ327736 ODM327734:ODM327736 ONI327734:ONI327736 OXE327734:OXE327736 PHA327734:PHA327736 PQW327734:PQW327736 QAS327734:QAS327736 QKO327734:QKO327736 QUK327734:QUK327736 REG327734:REG327736 ROC327734:ROC327736 RXY327734:RXY327736 SHU327734:SHU327736 SRQ327734:SRQ327736 TBM327734:TBM327736 TLI327734:TLI327736 TVE327734:TVE327736 UFA327734:UFA327736 UOW327734:UOW327736 UYS327734:UYS327736 VIO327734:VIO327736 VSK327734:VSK327736 WCG327734:WCG327736 WMC327734:WMC327736 WVY327734:WVY327736 Q393270:Q393272 JM393270:JM393272 TI393270:TI393272 ADE393270:ADE393272 ANA393270:ANA393272 AWW393270:AWW393272 BGS393270:BGS393272 BQO393270:BQO393272 CAK393270:CAK393272 CKG393270:CKG393272 CUC393270:CUC393272 DDY393270:DDY393272 DNU393270:DNU393272 DXQ393270:DXQ393272 EHM393270:EHM393272 ERI393270:ERI393272 FBE393270:FBE393272 FLA393270:FLA393272 FUW393270:FUW393272 GES393270:GES393272 GOO393270:GOO393272 GYK393270:GYK393272 HIG393270:HIG393272 HSC393270:HSC393272 IBY393270:IBY393272 ILU393270:ILU393272 IVQ393270:IVQ393272 JFM393270:JFM393272 JPI393270:JPI393272 JZE393270:JZE393272 KJA393270:KJA393272 KSW393270:KSW393272 LCS393270:LCS393272 LMO393270:LMO393272 LWK393270:LWK393272 MGG393270:MGG393272 MQC393270:MQC393272 MZY393270:MZY393272 NJU393270:NJU393272 NTQ393270:NTQ393272 ODM393270:ODM393272 ONI393270:ONI393272 OXE393270:OXE393272 PHA393270:PHA393272 PQW393270:PQW393272 QAS393270:QAS393272 QKO393270:QKO393272 QUK393270:QUK393272 REG393270:REG393272 ROC393270:ROC393272 RXY393270:RXY393272 SHU393270:SHU393272 SRQ393270:SRQ393272 TBM393270:TBM393272 TLI393270:TLI393272 TVE393270:TVE393272 UFA393270:UFA393272 UOW393270:UOW393272 UYS393270:UYS393272 VIO393270:VIO393272 VSK393270:VSK393272 WCG393270:WCG393272 WMC393270:WMC393272 WVY393270:WVY393272 Q458806:Q458808 JM458806:JM458808 TI458806:TI458808 ADE458806:ADE458808 ANA458806:ANA458808 AWW458806:AWW458808 BGS458806:BGS458808 BQO458806:BQO458808 CAK458806:CAK458808 CKG458806:CKG458808 CUC458806:CUC458808 DDY458806:DDY458808 DNU458806:DNU458808 DXQ458806:DXQ458808 EHM458806:EHM458808 ERI458806:ERI458808 FBE458806:FBE458808 FLA458806:FLA458808 FUW458806:FUW458808 GES458806:GES458808 GOO458806:GOO458808 GYK458806:GYK458808 HIG458806:HIG458808 HSC458806:HSC458808 IBY458806:IBY458808 ILU458806:ILU458808 IVQ458806:IVQ458808 JFM458806:JFM458808 JPI458806:JPI458808 JZE458806:JZE458808 KJA458806:KJA458808 KSW458806:KSW458808 LCS458806:LCS458808 LMO458806:LMO458808 LWK458806:LWK458808 MGG458806:MGG458808 MQC458806:MQC458808 MZY458806:MZY458808 NJU458806:NJU458808 NTQ458806:NTQ458808 ODM458806:ODM458808 ONI458806:ONI458808 OXE458806:OXE458808 PHA458806:PHA458808 PQW458806:PQW458808 QAS458806:QAS458808 QKO458806:QKO458808 QUK458806:QUK458808 REG458806:REG458808 ROC458806:ROC458808 RXY458806:RXY458808 SHU458806:SHU458808 SRQ458806:SRQ458808 TBM458806:TBM458808 TLI458806:TLI458808 TVE458806:TVE458808 UFA458806:UFA458808 UOW458806:UOW458808 UYS458806:UYS458808 VIO458806:VIO458808 VSK458806:VSK458808 WCG458806:WCG458808 WMC458806:WMC458808 WVY458806:WVY458808 Q524342:Q524344 JM524342:JM524344 TI524342:TI524344 ADE524342:ADE524344 ANA524342:ANA524344 AWW524342:AWW524344 BGS524342:BGS524344 BQO524342:BQO524344 CAK524342:CAK524344 CKG524342:CKG524344 CUC524342:CUC524344 DDY524342:DDY524344 DNU524342:DNU524344 DXQ524342:DXQ524344 EHM524342:EHM524344 ERI524342:ERI524344 FBE524342:FBE524344 FLA524342:FLA524344 FUW524342:FUW524344 GES524342:GES524344 GOO524342:GOO524344 GYK524342:GYK524344 HIG524342:HIG524344 HSC524342:HSC524344 IBY524342:IBY524344 ILU524342:ILU524344 IVQ524342:IVQ524344 JFM524342:JFM524344 JPI524342:JPI524344 JZE524342:JZE524344 KJA524342:KJA524344 KSW524342:KSW524344 LCS524342:LCS524344 LMO524342:LMO524344 LWK524342:LWK524344 MGG524342:MGG524344 MQC524342:MQC524344 MZY524342:MZY524344 NJU524342:NJU524344 NTQ524342:NTQ524344 ODM524342:ODM524344 ONI524342:ONI524344 OXE524342:OXE524344 PHA524342:PHA524344 PQW524342:PQW524344 QAS524342:QAS524344 QKO524342:QKO524344 QUK524342:QUK524344 REG524342:REG524344 ROC524342:ROC524344 RXY524342:RXY524344 SHU524342:SHU524344 SRQ524342:SRQ524344 TBM524342:TBM524344 TLI524342:TLI524344 TVE524342:TVE524344 UFA524342:UFA524344 UOW524342:UOW524344 UYS524342:UYS524344 VIO524342:VIO524344 VSK524342:VSK524344 WCG524342:WCG524344 WMC524342:WMC524344 WVY524342:WVY524344 Q589878:Q589880 JM589878:JM589880 TI589878:TI589880 ADE589878:ADE589880 ANA589878:ANA589880 AWW589878:AWW589880 BGS589878:BGS589880 BQO589878:BQO589880 CAK589878:CAK589880 CKG589878:CKG589880 CUC589878:CUC589880 DDY589878:DDY589880 DNU589878:DNU589880 DXQ589878:DXQ589880 EHM589878:EHM589880 ERI589878:ERI589880 FBE589878:FBE589880 FLA589878:FLA589880 FUW589878:FUW589880 GES589878:GES589880 GOO589878:GOO589880 GYK589878:GYK589880 HIG589878:HIG589880 HSC589878:HSC589880 IBY589878:IBY589880 ILU589878:ILU589880 IVQ589878:IVQ589880 JFM589878:JFM589880 JPI589878:JPI589880 JZE589878:JZE589880 KJA589878:KJA589880 KSW589878:KSW589880 LCS589878:LCS589880 LMO589878:LMO589880 LWK589878:LWK589880 MGG589878:MGG589880 MQC589878:MQC589880 MZY589878:MZY589880 NJU589878:NJU589880 NTQ589878:NTQ589880 ODM589878:ODM589880 ONI589878:ONI589880 OXE589878:OXE589880 PHA589878:PHA589880 PQW589878:PQW589880 QAS589878:QAS589880 QKO589878:QKO589880 QUK589878:QUK589880 REG589878:REG589880 ROC589878:ROC589880 RXY589878:RXY589880 SHU589878:SHU589880 SRQ589878:SRQ589880 TBM589878:TBM589880 TLI589878:TLI589880 TVE589878:TVE589880 UFA589878:UFA589880 UOW589878:UOW589880 UYS589878:UYS589880 VIO589878:VIO589880 VSK589878:VSK589880 WCG589878:WCG589880 WMC589878:WMC589880 WVY589878:WVY589880 Q655414:Q655416 JM655414:JM655416 TI655414:TI655416 ADE655414:ADE655416 ANA655414:ANA655416 AWW655414:AWW655416 BGS655414:BGS655416 BQO655414:BQO655416 CAK655414:CAK655416 CKG655414:CKG655416 CUC655414:CUC655416 DDY655414:DDY655416 DNU655414:DNU655416 DXQ655414:DXQ655416 EHM655414:EHM655416 ERI655414:ERI655416 FBE655414:FBE655416 FLA655414:FLA655416 FUW655414:FUW655416 GES655414:GES655416 GOO655414:GOO655416 GYK655414:GYK655416 HIG655414:HIG655416 HSC655414:HSC655416 IBY655414:IBY655416 ILU655414:ILU655416 IVQ655414:IVQ655416 JFM655414:JFM655416 JPI655414:JPI655416 JZE655414:JZE655416 KJA655414:KJA655416 KSW655414:KSW655416 LCS655414:LCS655416 LMO655414:LMO655416 LWK655414:LWK655416 MGG655414:MGG655416 MQC655414:MQC655416 MZY655414:MZY655416 NJU655414:NJU655416 NTQ655414:NTQ655416 ODM655414:ODM655416 ONI655414:ONI655416 OXE655414:OXE655416 PHA655414:PHA655416 PQW655414:PQW655416 QAS655414:QAS655416 QKO655414:QKO655416 QUK655414:QUK655416 REG655414:REG655416 ROC655414:ROC655416 RXY655414:RXY655416 SHU655414:SHU655416 SRQ655414:SRQ655416 TBM655414:TBM655416 TLI655414:TLI655416 TVE655414:TVE655416 UFA655414:UFA655416 UOW655414:UOW655416 UYS655414:UYS655416 VIO655414:VIO655416 VSK655414:VSK655416 WCG655414:WCG655416 WMC655414:WMC655416 WVY655414:WVY655416 Q720950:Q720952 JM720950:JM720952 TI720950:TI720952 ADE720950:ADE720952 ANA720950:ANA720952 AWW720950:AWW720952 BGS720950:BGS720952 BQO720950:BQO720952 CAK720950:CAK720952 CKG720950:CKG720952 CUC720950:CUC720952 DDY720950:DDY720952 DNU720950:DNU720952 DXQ720950:DXQ720952 EHM720950:EHM720952 ERI720950:ERI720952 FBE720950:FBE720952 FLA720950:FLA720952 FUW720950:FUW720952 GES720950:GES720952 GOO720950:GOO720952 GYK720950:GYK720952 HIG720950:HIG720952 HSC720950:HSC720952 IBY720950:IBY720952 ILU720950:ILU720952 IVQ720950:IVQ720952 JFM720950:JFM720952 JPI720950:JPI720952 JZE720950:JZE720952 KJA720950:KJA720952 KSW720950:KSW720952 LCS720950:LCS720952 LMO720950:LMO720952 LWK720950:LWK720952 MGG720950:MGG720952 MQC720950:MQC720952 MZY720950:MZY720952 NJU720950:NJU720952 NTQ720950:NTQ720952 ODM720950:ODM720952 ONI720950:ONI720952 OXE720950:OXE720952 PHA720950:PHA720952 PQW720950:PQW720952 QAS720950:QAS720952 QKO720950:QKO720952 QUK720950:QUK720952 REG720950:REG720952 ROC720950:ROC720952 RXY720950:RXY720952 SHU720950:SHU720952 SRQ720950:SRQ720952 TBM720950:TBM720952 TLI720950:TLI720952 TVE720950:TVE720952 UFA720950:UFA720952 UOW720950:UOW720952 UYS720950:UYS720952 VIO720950:VIO720952 VSK720950:VSK720952 WCG720950:WCG720952 WMC720950:WMC720952 WVY720950:WVY720952 Q786486:Q786488 JM786486:JM786488 TI786486:TI786488 ADE786486:ADE786488 ANA786486:ANA786488 AWW786486:AWW786488 BGS786486:BGS786488 BQO786486:BQO786488 CAK786486:CAK786488 CKG786486:CKG786488 CUC786486:CUC786488 DDY786486:DDY786488 DNU786486:DNU786488 DXQ786486:DXQ786488 EHM786486:EHM786488 ERI786486:ERI786488 FBE786486:FBE786488 FLA786486:FLA786488 FUW786486:FUW786488 GES786486:GES786488 GOO786486:GOO786488 GYK786486:GYK786488 HIG786486:HIG786488 HSC786486:HSC786488 IBY786486:IBY786488 ILU786486:ILU786488 IVQ786486:IVQ786488 JFM786486:JFM786488 JPI786486:JPI786488 JZE786486:JZE786488 KJA786486:KJA786488 KSW786486:KSW786488 LCS786486:LCS786488 LMO786486:LMO786488 LWK786486:LWK786488 MGG786486:MGG786488 MQC786486:MQC786488 MZY786486:MZY786488 NJU786486:NJU786488 NTQ786486:NTQ786488 ODM786486:ODM786488 ONI786486:ONI786488 OXE786486:OXE786488 PHA786486:PHA786488 PQW786486:PQW786488 QAS786486:QAS786488 QKO786486:QKO786488 QUK786486:QUK786488 REG786486:REG786488 ROC786486:ROC786488 RXY786486:RXY786488 SHU786486:SHU786488 SRQ786486:SRQ786488 TBM786486:TBM786488 TLI786486:TLI786488 TVE786486:TVE786488 UFA786486:UFA786488 UOW786486:UOW786488 UYS786486:UYS786488 VIO786486:VIO786488 VSK786486:VSK786488 WCG786486:WCG786488 WMC786486:WMC786488 WVY786486:WVY786488 Q852022:Q852024 JM852022:JM852024 TI852022:TI852024 ADE852022:ADE852024 ANA852022:ANA852024 AWW852022:AWW852024 BGS852022:BGS852024 BQO852022:BQO852024 CAK852022:CAK852024 CKG852022:CKG852024 CUC852022:CUC852024 DDY852022:DDY852024 DNU852022:DNU852024 DXQ852022:DXQ852024 EHM852022:EHM852024 ERI852022:ERI852024 FBE852022:FBE852024 FLA852022:FLA852024 FUW852022:FUW852024 GES852022:GES852024 GOO852022:GOO852024 GYK852022:GYK852024 HIG852022:HIG852024 HSC852022:HSC852024 IBY852022:IBY852024 ILU852022:ILU852024 IVQ852022:IVQ852024 JFM852022:JFM852024 JPI852022:JPI852024 JZE852022:JZE852024 KJA852022:KJA852024 KSW852022:KSW852024 LCS852022:LCS852024 LMO852022:LMO852024 LWK852022:LWK852024 MGG852022:MGG852024 MQC852022:MQC852024 MZY852022:MZY852024 NJU852022:NJU852024 NTQ852022:NTQ852024 ODM852022:ODM852024 ONI852022:ONI852024 OXE852022:OXE852024 PHA852022:PHA852024 PQW852022:PQW852024 QAS852022:QAS852024 QKO852022:QKO852024 QUK852022:QUK852024 REG852022:REG852024 ROC852022:ROC852024 RXY852022:RXY852024 SHU852022:SHU852024 SRQ852022:SRQ852024 TBM852022:TBM852024 TLI852022:TLI852024 TVE852022:TVE852024 UFA852022:UFA852024 UOW852022:UOW852024 UYS852022:UYS852024 VIO852022:VIO852024 VSK852022:VSK852024 WCG852022:WCG852024 WMC852022:WMC852024 WVY852022:WVY852024 Q917558:Q917560 JM917558:JM917560 TI917558:TI917560 ADE917558:ADE917560 ANA917558:ANA917560 AWW917558:AWW917560 BGS917558:BGS917560 BQO917558:BQO917560 CAK917558:CAK917560 CKG917558:CKG917560 CUC917558:CUC917560 DDY917558:DDY917560 DNU917558:DNU917560 DXQ917558:DXQ917560 EHM917558:EHM917560 ERI917558:ERI917560 FBE917558:FBE917560 FLA917558:FLA917560 FUW917558:FUW917560 GES917558:GES917560 GOO917558:GOO917560 GYK917558:GYK917560 HIG917558:HIG917560 HSC917558:HSC917560 IBY917558:IBY917560 ILU917558:ILU917560 IVQ917558:IVQ917560 JFM917558:JFM917560 JPI917558:JPI917560 JZE917558:JZE917560 KJA917558:KJA917560 KSW917558:KSW917560 LCS917558:LCS917560 LMO917558:LMO917560 LWK917558:LWK917560 MGG917558:MGG917560 MQC917558:MQC917560 MZY917558:MZY917560 NJU917558:NJU917560 NTQ917558:NTQ917560 ODM917558:ODM917560 ONI917558:ONI917560 OXE917558:OXE917560 PHA917558:PHA917560 PQW917558:PQW917560 QAS917558:QAS917560 QKO917558:QKO917560 QUK917558:QUK917560 REG917558:REG917560 ROC917558:ROC917560 RXY917558:RXY917560 SHU917558:SHU917560 SRQ917558:SRQ917560 TBM917558:TBM917560 TLI917558:TLI917560 TVE917558:TVE917560 UFA917558:UFA917560 UOW917558:UOW917560 UYS917558:UYS917560 VIO917558:VIO917560 VSK917558:VSK917560 WCG917558:WCG917560 WMC917558:WMC917560 WVY917558:WVY917560 Q983094:Q983096 JM983094:JM983096 TI983094:TI983096 ADE983094:ADE983096 ANA983094:ANA983096 AWW983094:AWW983096 BGS983094:BGS983096 BQO983094:BQO983096 CAK983094:CAK983096 CKG983094:CKG983096 CUC983094:CUC983096 DDY983094:DDY983096 DNU983094:DNU983096 DXQ983094:DXQ983096 EHM983094:EHM983096 ERI983094:ERI983096 FBE983094:FBE983096 FLA983094:FLA983096 FUW983094:FUW983096 GES983094:GES983096 GOO983094:GOO983096 GYK983094:GYK983096 HIG983094:HIG983096 HSC983094:HSC983096 IBY983094:IBY983096 ILU983094:ILU983096 IVQ983094:IVQ983096 JFM983094:JFM983096 JPI983094:JPI983096 JZE983094:JZE983096 KJA983094:KJA983096 KSW983094:KSW983096 LCS983094:LCS983096 LMO983094:LMO983096 LWK983094:LWK983096 MGG983094:MGG983096 MQC983094:MQC983096 MZY983094:MZY983096 NJU983094:NJU983096 NTQ983094:NTQ983096 ODM983094:ODM983096 ONI983094:ONI983096 OXE983094:OXE983096 PHA983094:PHA983096 PQW983094:PQW983096 QAS983094:QAS983096 QKO983094:QKO983096 QUK983094:QUK983096 REG983094:REG983096 ROC983094:ROC983096 RXY983094:RXY983096 SHU983094:SHU983096 SRQ983094:SRQ983096 TBM983094:TBM983096 TLI983094:TLI983096 TVE983094:TVE983096 UFA983094:UFA983096 UOW983094:UOW983096 UYS983094:UYS983096 VIO983094:VIO983096 VSK983094:VSK983096 WCG983094:WCG983096 WMC983094:WMC983096 WVY983094:WVY983096 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W54:W57 JS54:JS57 TO54:TO57 ADK54:ADK57 ANG54:ANG57 AXC54:AXC57 BGY54:BGY57 BQU54:BQU57 CAQ54:CAQ57 CKM54:CKM57 CUI54:CUI57 DEE54:DEE57 DOA54:DOA57 DXW54:DXW57 EHS54:EHS57 ERO54:ERO57 FBK54:FBK57 FLG54:FLG57 FVC54:FVC57 GEY54:GEY57 GOU54:GOU57 GYQ54:GYQ57 HIM54:HIM57 HSI54:HSI57 ICE54:ICE57 IMA54:IMA57 IVW54:IVW57 JFS54:JFS57 JPO54:JPO57 JZK54:JZK57 KJG54:KJG57 KTC54:KTC57 LCY54:LCY57 LMU54:LMU57 LWQ54:LWQ57 MGM54:MGM57 MQI54:MQI57 NAE54:NAE57 NKA54:NKA57 NTW54:NTW57 ODS54:ODS57 ONO54:ONO57 OXK54:OXK57 PHG54:PHG57 PRC54:PRC57 QAY54:QAY57 QKU54:QKU57 QUQ54:QUQ57 REM54:REM57 ROI54:ROI57 RYE54:RYE57 SIA54:SIA57 SRW54:SRW57 TBS54:TBS57 TLO54:TLO57 TVK54:TVK57 UFG54:UFG57 UPC54:UPC57 UYY54:UYY57 VIU54:VIU57 VSQ54:VSQ57 WCM54:WCM57 WMI54:WMI57 WWE54:WWE57 W65590:W65593 JS65590:JS65593 TO65590:TO65593 ADK65590:ADK65593 ANG65590:ANG65593 AXC65590:AXC65593 BGY65590:BGY65593 BQU65590:BQU65593 CAQ65590:CAQ65593 CKM65590:CKM65593 CUI65590:CUI65593 DEE65590:DEE65593 DOA65590:DOA65593 DXW65590:DXW65593 EHS65590:EHS65593 ERO65590:ERO65593 FBK65590:FBK65593 FLG65590:FLG65593 FVC65590:FVC65593 GEY65590:GEY65593 GOU65590:GOU65593 GYQ65590:GYQ65593 HIM65590:HIM65593 HSI65590:HSI65593 ICE65590:ICE65593 IMA65590:IMA65593 IVW65590:IVW65593 JFS65590:JFS65593 JPO65590:JPO65593 JZK65590:JZK65593 KJG65590:KJG65593 KTC65590:KTC65593 LCY65590:LCY65593 LMU65590:LMU65593 LWQ65590:LWQ65593 MGM65590:MGM65593 MQI65590:MQI65593 NAE65590:NAE65593 NKA65590:NKA65593 NTW65590:NTW65593 ODS65590:ODS65593 ONO65590:ONO65593 OXK65590:OXK65593 PHG65590:PHG65593 PRC65590:PRC65593 QAY65590:QAY65593 QKU65590:QKU65593 QUQ65590:QUQ65593 REM65590:REM65593 ROI65590:ROI65593 RYE65590:RYE65593 SIA65590:SIA65593 SRW65590:SRW65593 TBS65590:TBS65593 TLO65590:TLO65593 TVK65590:TVK65593 UFG65590:UFG65593 UPC65590:UPC65593 UYY65590:UYY65593 VIU65590:VIU65593 VSQ65590:VSQ65593 WCM65590:WCM65593 WMI65590:WMI65593 WWE65590:WWE65593 W131126:W131129 JS131126:JS131129 TO131126:TO131129 ADK131126:ADK131129 ANG131126:ANG131129 AXC131126:AXC131129 BGY131126:BGY131129 BQU131126:BQU131129 CAQ131126:CAQ131129 CKM131126:CKM131129 CUI131126:CUI131129 DEE131126:DEE131129 DOA131126:DOA131129 DXW131126:DXW131129 EHS131126:EHS131129 ERO131126:ERO131129 FBK131126:FBK131129 FLG131126:FLG131129 FVC131126:FVC131129 GEY131126:GEY131129 GOU131126:GOU131129 GYQ131126:GYQ131129 HIM131126:HIM131129 HSI131126:HSI131129 ICE131126:ICE131129 IMA131126:IMA131129 IVW131126:IVW131129 JFS131126:JFS131129 JPO131126:JPO131129 JZK131126:JZK131129 KJG131126:KJG131129 KTC131126:KTC131129 LCY131126:LCY131129 LMU131126:LMU131129 LWQ131126:LWQ131129 MGM131126:MGM131129 MQI131126:MQI131129 NAE131126:NAE131129 NKA131126:NKA131129 NTW131126:NTW131129 ODS131126:ODS131129 ONO131126:ONO131129 OXK131126:OXK131129 PHG131126:PHG131129 PRC131126:PRC131129 QAY131126:QAY131129 QKU131126:QKU131129 QUQ131126:QUQ131129 REM131126:REM131129 ROI131126:ROI131129 RYE131126:RYE131129 SIA131126:SIA131129 SRW131126:SRW131129 TBS131126:TBS131129 TLO131126:TLO131129 TVK131126:TVK131129 UFG131126:UFG131129 UPC131126:UPC131129 UYY131126:UYY131129 VIU131126:VIU131129 VSQ131126:VSQ131129 WCM131126:WCM131129 WMI131126:WMI131129 WWE131126:WWE131129 W196662:W196665 JS196662:JS196665 TO196662:TO196665 ADK196662:ADK196665 ANG196662:ANG196665 AXC196662:AXC196665 BGY196662:BGY196665 BQU196662:BQU196665 CAQ196662:CAQ196665 CKM196662:CKM196665 CUI196662:CUI196665 DEE196662:DEE196665 DOA196662:DOA196665 DXW196662:DXW196665 EHS196662:EHS196665 ERO196662:ERO196665 FBK196662:FBK196665 FLG196662:FLG196665 FVC196662:FVC196665 GEY196662:GEY196665 GOU196662:GOU196665 GYQ196662:GYQ196665 HIM196662:HIM196665 HSI196662:HSI196665 ICE196662:ICE196665 IMA196662:IMA196665 IVW196662:IVW196665 JFS196662:JFS196665 JPO196662:JPO196665 JZK196662:JZK196665 KJG196662:KJG196665 KTC196662:KTC196665 LCY196662:LCY196665 LMU196662:LMU196665 LWQ196662:LWQ196665 MGM196662:MGM196665 MQI196662:MQI196665 NAE196662:NAE196665 NKA196662:NKA196665 NTW196662:NTW196665 ODS196662:ODS196665 ONO196662:ONO196665 OXK196662:OXK196665 PHG196662:PHG196665 PRC196662:PRC196665 QAY196662:QAY196665 QKU196662:QKU196665 QUQ196662:QUQ196665 REM196662:REM196665 ROI196662:ROI196665 RYE196662:RYE196665 SIA196662:SIA196665 SRW196662:SRW196665 TBS196662:TBS196665 TLO196662:TLO196665 TVK196662:TVK196665 UFG196662:UFG196665 UPC196662:UPC196665 UYY196662:UYY196665 VIU196662:VIU196665 VSQ196662:VSQ196665 WCM196662:WCM196665 WMI196662:WMI196665 WWE196662:WWE196665 W262198:W262201 JS262198:JS262201 TO262198:TO262201 ADK262198:ADK262201 ANG262198:ANG262201 AXC262198:AXC262201 BGY262198:BGY262201 BQU262198:BQU262201 CAQ262198:CAQ262201 CKM262198:CKM262201 CUI262198:CUI262201 DEE262198:DEE262201 DOA262198:DOA262201 DXW262198:DXW262201 EHS262198:EHS262201 ERO262198:ERO262201 FBK262198:FBK262201 FLG262198:FLG262201 FVC262198:FVC262201 GEY262198:GEY262201 GOU262198:GOU262201 GYQ262198:GYQ262201 HIM262198:HIM262201 HSI262198:HSI262201 ICE262198:ICE262201 IMA262198:IMA262201 IVW262198:IVW262201 JFS262198:JFS262201 JPO262198:JPO262201 JZK262198:JZK262201 KJG262198:KJG262201 KTC262198:KTC262201 LCY262198:LCY262201 LMU262198:LMU262201 LWQ262198:LWQ262201 MGM262198:MGM262201 MQI262198:MQI262201 NAE262198:NAE262201 NKA262198:NKA262201 NTW262198:NTW262201 ODS262198:ODS262201 ONO262198:ONO262201 OXK262198:OXK262201 PHG262198:PHG262201 PRC262198:PRC262201 QAY262198:QAY262201 QKU262198:QKU262201 QUQ262198:QUQ262201 REM262198:REM262201 ROI262198:ROI262201 RYE262198:RYE262201 SIA262198:SIA262201 SRW262198:SRW262201 TBS262198:TBS262201 TLO262198:TLO262201 TVK262198:TVK262201 UFG262198:UFG262201 UPC262198:UPC262201 UYY262198:UYY262201 VIU262198:VIU262201 VSQ262198:VSQ262201 WCM262198:WCM262201 WMI262198:WMI262201 WWE262198:WWE262201 W327734:W327737 JS327734:JS327737 TO327734:TO327737 ADK327734:ADK327737 ANG327734:ANG327737 AXC327734:AXC327737 BGY327734:BGY327737 BQU327734:BQU327737 CAQ327734:CAQ327737 CKM327734:CKM327737 CUI327734:CUI327737 DEE327734:DEE327737 DOA327734:DOA327737 DXW327734:DXW327737 EHS327734:EHS327737 ERO327734:ERO327737 FBK327734:FBK327737 FLG327734:FLG327737 FVC327734:FVC327737 GEY327734:GEY327737 GOU327734:GOU327737 GYQ327734:GYQ327737 HIM327734:HIM327737 HSI327734:HSI327737 ICE327734:ICE327737 IMA327734:IMA327737 IVW327734:IVW327737 JFS327734:JFS327737 JPO327734:JPO327737 JZK327734:JZK327737 KJG327734:KJG327737 KTC327734:KTC327737 LCY327734:LCY327737 LMU327734:LMU327737 LWQ327734:LWQ327737 MGM327734:MGM327737 MQI327734:MQI327737 NAE327734:NAE327737 NKA327734:NKA327737 NTW327734:NTW327737 ODS327734:ODS327737 ONO327734:ONO327737 OXK327734:OXK327737 PHG327734:PHG327737 PRC327734:PRC327737 QAY327734:QAY327737 QKU327734:QKU327737 QUQ327734:QUQ327737 REM327734:REM327737 ROI327734:ROI327737 RYE327734:RYE327737 SIA327734:SIA327737 SRW327734:SRW327737 TBS327734:TBS327737 TLO327734:TLO327737 TVK327734:TVK327737 UFG327734:UFG327737 UPC327734:UPC327737 UYY327734:UYY327737 VIU327734:VIU327737 VSQ327734:VSQ327737 WCM327734:WCM327737 WMI327734:WMI327737 WWE327734:WWE327737 W393270:W393273 JS393270:JS393273 TO393270:TO393273 ADK393270:ADK393273 ANG393270:ANG393273 AXC393270:AXC393273 BGY393270:BGY393273 BQU393270:BQU393273 CAQ393270:CAQ393273 CKM393270:CKM393273 CUI393270:CUI393273 DEE393270:DEE393273 DOA393270:DOA393273 DXW393270:DXW393273 EHS393270:EHS393273 ERO393270:ERO393273 FBK393270:FBK393273 FLG393270:FLG393273 FVC393270:FVC393273 GEY393270:GEY393273 GOU393270:GOU393273 GYQ393270:GYQ393273 HIM393270:HIM393273 HSI393270:HSI393273 ICE393270:ICE393273 IMA393270:IMA393273 IVW393270:IVW393273 JFS393270:JFS393273 JPO393270:JPO393273 JZK393270:JZK393273 KJG393270:KJG393273 KTC393270:KTC393273 LCY393270:LCY393273 LMU393270:LMU393273 LWQ393270:LWQ393273 MGM393270:MGM393273 MQI393270:MQI393273 NAE393270:NAE393273 NKA393270:NKA393273 NTW393270:NTW393273 ODS393270:ODS393273 ONO393270:ONO393273 OXK393270:OXK393273 PHG393270:PHG393273 PRC393270:PRC393273 QAY393270:QAY393273 QKU393270:QKU393273 QUQ393270:QUQ393273 REM393270:REM393273 ROI393270:ROI393273 RYE393270:RYE393273 SIA393270:SIA393273 SRW393270:SRW393273 TBS393270:TBS393273 TLO393270:TLO393273 TVK393270:TVK393273 UFG393270:UFG393273 UPC393270:UPC393273 UYY393270:UYY393273 VIU393270:VIU393273 VSQ393270:VSQ393273 WCM393270:WCM393273 WMI393270:WMI393273 WWE393270:WWE393273 W458806:W458809 JS458806:JS458809 TO458806:TO458809 ADK458806:ADK458809 ANG458806:ANG458809 AXC458806:AXC458809 BGY458806:BGY458809 BQU458806:BQU458809 CAQ458806:CAQ458809 CKM458806:CKM458809 CUI458806:CUI458809 DEE458806:DEE458809 DOA458806:DOA458809 DXW458806:DXW458809 EHS458806:EHS458809 ERO458806:ERO458809 FBK458806:FBK458809 FLG458806:FLG458809 FVC458806:FVC458809 GEY458806:GEY458809 GOU458806:GOU458809 GYQ458806:GYQ458809 HIM458806:HIM458809 HSI458806:HSI458809 ICE458806:ICE458809 IMA458806:IMA458809 IVW458806:IVW458809 JFS458806:JFS458809 JPO458806:JPO458809 JZK458806:JZK458809 KJG458806:KJG458809 KTC458806:KTC458809 LCY458806:LCY458809 LMU458806:LMU458809 LWQ458806:LWQ458809 MGM458806:MGM458809 MQI458806:MQI458809 NAE458806:NAE458809 NKA458806:NKA458809 NTW458806:NTW458809 ODS458806:ODS458809 ONO458806:ONO458809 OXK458806:OXK458809 PHG458806:PHG458809 PRC458806:PRC458809 QAY458806:QAY458809 QKU458806:QKU458809 QUQ458806:QUQ458809 REM458806:REM458809 ROI458806:ROI458809 RYE458806:RYE458809 SIA458806:SIA458809 SRW458806:SRW458809 TBS458806:TBS458809 TLO458806:TLO458809 TVK458806:TVK458809 UFG458806:UFG458809 UPC458806:UPC458809 UYY458806:UYY458809 VIU458806:VIU458809 VSQ458806:VSQ458809 WCM458806:WCM458809 WMI458806:WMI458809 WWE458806:WWE458809 W524342:W524345 JS524342:JS524345 TO524342:TO524345 ADK524342:ADK524345 ANG524342:ANG524345 AXC524342:AXC524345 BGY524342:BGY524345 BQU524342:BQU524345 CAQ524342:CAQ524345 CKM524342:CKM524345 CUI524342:CUI524345 DEE524342:DEE524345 DOA524342:DOA524345 DXW524342:DXW524345 EHS524342:EHS524345 ERO524342:ERO524345 FBK524342:FBK524345 FLG524342:FLG524345 FVC524342:FVC524345 GEY524342:GEY524345 GOU524342:GOU524345 GYQ524342:GYQ524345 HIM524342:HIM524345 HSI524342:HSI524345 ICE524342:ICE524345 IMA524342:IMA524345 IVW524342:IVW524345 JFS524342:JFS524345 JPO524342:JPO524345 JZK524342:JZK524345 KJG524342:KJG524345 KTC524342:KTC524345 LCY524342:LCY524345 LMU524342:LMU524345 LWQ524342:LWQ524345 MGM524342:MGM524345 MQI524342:MQI524345 NAE524342:NAE524345 NKA524342:NKA524345 NTW524342:NTW524345 ODS524342:ODS524345 ONO524342:ONO524345 OXK524342:OXK524345 PHG524342:PHG524345 PRC524342:PRC524345 QAY524342:QAY524345 QKU524342:QKU524345 QUQ524342:QUQ524345 REM524342:REM524345 ROI524342:ROI524345 RYE524342:RYE524345 SIA524342:SIA524345 SRW524342:SRW524345 TBS524342:TBS524345 TLO524342:TLO524345 TVK524342:TVK524345 UFG524342:UFG524345 UPC524342:UPC524345 UYY524342:UYY524345 VIU524342:VIU524345 VSQ524342:VSQ524345 WCM524342:WCM524345 WMI524342:WMI524345 WWE524342:WWE524345 W589878:W589881 JS589878:JS589881 TO589878:TO589881 ADK589878:ADK589881 ANG589878:ANG589881 AXC589878:AXC589881 BGY589878:BGY589881 BQU589878:BQU589881 CAQ589878:CAQ589881 CKM589878:CKM589881 CUI589878:CUI589881 DEE589878:DEE589881 DOA589878:DOA589881 DXW589878:DXW589881 EHS589878:EHS589881 ERO589878:ERO589881 FBK589878:FBK589881 FLG589878:FLG589881 FVC589878:FVC589881 GEY589878:GEY589881 GOU589878:GOU589881 GYQ589878:GYQ589881 HIM589878:HIM589881 HSI589878:HSI589881 ICE589878:ICE589881 IMA589878:IMA589881 IVW589878:IVW589881 JFS589878:JFS589881 JPO589878:JPO589881 JZK589878:JZK589881 KJG589878:KJG589881 KTC589878:KTC589881 LCY589878:LCY589881 LMU589878:LMU589881 LWQ589878:LWQ589881 MGM589878:MGM589881 MQI589878:MQI589881 NAE589878:NAE589881 NKA589878:NKA589881 NTW589878:NTW589881 ODS589878:ODS589881 ONO589878:ONO589881 OXK589878:OXK589881 PHG589878:PHG589881 PRC589878:PRC589881 QAY589878:QAY589881 QKU589878:QKU589881 QUQ589878:QUQ589881 REM589878:REM589881 ROI589878:ROI589881 RYE589878:RYE589881 SIA589878:SIA589881 SRW589878:SRW589881 TBS589878:TBS589881 TLO589878:TLO589881 TVK589878:TVK589881 UFG589878:UFG589881 UPC589878:UPC589881 UYY589878:UYY589881 VIU589878:VIU589881 VSQ589878:VSQ589881 WCM589878:WCM589881 WMI589878:WMI589881 WWE589878:WWE589881 W655414:W655417 JS655414:JS655417 TO655414:TO655417 ADK655414:ADK655417 ANG655414:ANG655417 AXC655414:AXC655417 BGY655414:BGY655417 BQU655414:BQU655417 CAQ655414:CAQ655417 CKM655414:CKM655417 CUI655414:CUI655417 DEE655414:DEE655417 DOA655414:DOA655417 DXW655414:DXW655417 EHS655414:EHS655417 ERO655414:ERO655417 FBK655414:FBK655417 FLG655414:FLG655417 FVC655414:FVC655417 GEY655414:GEY655417 GOU655414:GOU655417 GYQ655414:GYQ655417 HIM655414:HIM655417 HSI655414:HSI655417 ICE655414:ICE655417 IMA655414:IMA655417 IVW655414:IVW655417 JFS655414:JFS655417 JPO655414:JPO655417 JZK655414:JZK655417 KJG655414:KJG655417 KTC655414:KTC655417 LCY655414:LCY655417 LMU655414:LMU655417 LWQ655414:LWQ655417 MGM655414:MGM655417 MQI655414:MQI655417 NAE655414:NAE655417 NKA655414:NKA655417 NTW655414:NTW655417 ODS655414:ODS655417 ONO655414:ONO655417 OXK655414:OXK655417 PHG655414:PHG655417 PRC655414:PRC655417 QAY655414:QAY655417 QKU655414:QKU655417 QUQ655414:QUQ655417 REM655414:REM655417 ROI655414:ROI655417 RYE655414:RYE655417 SIA655414:SIA655417 SRW655414:SRW655417 TBS655414:TBS655417 TLO655414:TLO655417 TVK655414:TVK655417 UFG655414:UFG655417 UPC655414:UPC655417 UYY655414:UYY655417 VIU655414:VIU655417 VSQ655414:VSQ655417 WCM655414:WCM655417 WMI655414:WMI655417 WWE655414:WWE655417 W720950:W720953 JS720950:JS720953 TO720950:TO720953 ADK720950:ADK720953 ANG720950:ANG720953 AXC720950:AXC720953 BGY720950:BGY720953 BQU720950:BQU720953 CAQ720950:CAQ720953 CKM720950:CKM720953 CUI720950:CUI720953 DEE720950:DEE720953 DOA720950:DOA720953 DXW720950:DXW720953 EHS720950:EHS720953 ERO720950:ERO720953 FBK720950:FBK720953 FLG720950:FLG720953 FVC720950:FVC720953 GEY720950:GEY720953 GOU720950:GOU720953 GYQ720950:GYQ720953 HIM720950:HIM720953 HSI720950:HSI720953 ICE720950:ICE720953 IMA720950:IMA720953 IVW720950:IVW720953 JFS720950:JFS720953 JPO720950:JPO720953 JZK720950:JZK720953 KJG720950:KJG720953 KTC720950:KTC720953 LCY720950:LCY720953 LMU720950:LMU720953 LWQ720950:LWQ720953 MGM720950:MGM720953 MQI720950:MQI720953 NAE720950:NAE720953 NKA720950:NKA720953 NTW720950:NTW720953 ODS720950:ODS720953 ONO720950:ONO720953 OXK720950:OXK720953 PHG720950:PHG720953 PRC720950:PRC720953 QAY720950:QAY720953 QKU720950:QKU720953 QUQ720950:QUQ720953 REM720950:REM720953 ROI720950:ROI720953 RYE720950:RYE720953 SIA720950:SIA720953 SRW720950:SRW720953 TBS720950:TBS720953 TLO720950:TLO720953 TVK720950:TVK720953 UFG720950:UFG720953 UPC720950:UPC720953 UYY720950:UYY720953 VIU720950:VIU720953 VSQ720950:VSQ720953 WCM720950:WCM720953 WMI720950:WMI720953 WWE720950:WWE720953 W786486:W786489 JS786486:JS786489 TO786486:TO786489 ADK786486:ADK786489 ANG786486:ANG786489 AXC786486:AXC786489 BGY786486:BGY786489 BQU786486:BQU786489 CAQ786486:CAQ786489 CKM786486:CKM786489 CUI786486:CUI786489 DEE786486:DEE786489 DOA786486:DOA786489 DXW786486:DXW786489 EHS786486:EHS786489 ERO786486:ERO786489 FBK786486:FBK786489 FLG786486:FLG786489 FVC786486:FVC786489 GEY786486:GEY786489 GOU786486:GOU786489 GYQ786486:GYQ786489 HIM786486:HIM786489 HSI786486:HSI786489 ICE786486:ICE786489 IMA786486:IMA786489 IVW786486:IVW786489 JFS786486:JFS786489 JPO786486:JPO786489 JZK786486:JZK786489 KJG786486:KJG786489 KTC786486:KTC786489 LCY786486:LCY786489 LMU786486:LMU786489 LWQ786486:LWQ786489 MGM786486:MGM786489 MQI786486:MQI786489 NAE786486:NAE786489 NKA786486:NKA786489 NTW786486:NTW786489 ODS786486:ODS786489 ONO786486:ONO786489 OXK786486:OXK786489 PHG786486:PHG786489 PRC786486:PRC786489 QAY786486:QAY786489 QKU786486:QKU786489 QUQ786486:QUQ786489 REM786486:REM786489 ROI786486:ROI786489 RYE786486:RYE786489 SIA786486:SIA786489 SRW786486:SRW786489 TBS786486:TBS786489 TLO786486:TLO786489 TVK786486:TVK786489 UFG786486:UFG786489 UPC786486:UPC786489 UYY786486:UYY786489 VIU786486:VIU786489 VSQ786486:VSQ786489 WCM786486:WCM786489 WMI786486:WMI786489 WWE786486:WWE786489 W852022:W852025 JS852022:JS852025 TO852022:TO852025 ADK852022:ADK852025 ANG852022:ANG852025 AXC852022:AXC852025 BGY852022:BGY852025 BQU852022:BQU852025 CAQ852022:CAQ852025 CKM852022:CKM852025 CUI852022:CUI852025 DEE852022:DEE852025 DOA852022:DOA852025 DXW852022:DXW852025 EHS852022:EHS852025 ERO852022:ERO852025 FBK852022:FBK852025 FLG852022:FLG852025 FVC852022:FVC852025 GEY852022:GEY852025 GOU852022:GOU852025 GYQ852022:GYQ852025 HIM852022:HIM852025 HSI852022:HSI852025 ICE852022:ICE852025 IMA852022:IMA852025 IVW852022:IVW852025 JFS852022:JFS852025 JPO852022:JPO852025 JZK852022:JZK852025 KJG852022:KJG852025 KTC852022:KTC852025 LCY852022:LCY852025 LMU852022:LMU852025 LWQ852022:LWQ852025 MGM852022:MGM852025 MQI852022:MQI852025 NAE852022:NAE852025 NKA852022:NKA852025 NTW852022:NTW852025 ODS852022:ODS852025 ONO852022:ONO852025 OXK852022:OXK852025 PHG852022:PHG852025 PRC852022:PRC852025 QAY852022:QAY852025 QKU852022:QKU852025 QUQ852022:QUQ852025 REM852022:REM852025 ROI852022:ROI852025 RYE852022:RYE852025 SIA852022:SIA852025 SRW852022:SRW852025 TBS852022:TBS852025 TLO852022:TLO852025 TVK852022:TVK852025 UFG852022:UFG852025 UPC852022:UPC852025 UYY852022:UYY852025 VIU852022:VIU852025 VSQ852022:VSQ852025 WCM852022:WCM852025 WMI852022:WMI852025 WWE852022:WWE852025 W917558:W917561 JS917558:JS917561 TO917558:TO917561 ADK917558:ADK917561 ANG917558:ANG917561 AXC917558:AXC917561 BGY917558:BGY917561 BQU917558:BQU917561 CAQ917558:CAQ917561 CKM917558:CKM917561 CUI917558:CUI917561 DEE917558:DEE917561 DOA917558:DOA917561 DXW917558:DXW917561 EHS917558:EHS917561 ERO917558:ERO917561 FBK917558:FBK917561 FLG917558:FLG917561 FVC917558:FVC917561 GEY917558:GEY917561 GOU917558:GOU917561 GYQ917558:GYQ917561 HIM917558:HIM917561 HSI917558:HSI917561 ICE917558:ICE917561 IMA917558:IMA917561 IVW917558:IVW917561 JFS917558:JFS917561 JPO917558:JPO917561 JZK917558:JZK917561 KJG917558:KJG917561 KTC917558:KTC917561 LCY917558:LCY917561 LMU917558:LMU917561 LWQ917558:LWQ917561 MGM917558:MGM917561 MQI917558:MQI917561 NAE917558:NAE917561 NKA917558:NKA917561 NTW917558:NTW917561 ODS917558:ODS917561 ONO917558:ONO917561 OXK917558:OXK917561 PHG917558:PHG917561 PRC917558:PRC917561 QAY917558:QAY917561 QKU917558:QKU917561 QUQ917558:QUQ917561 REM917558:REM917561 ROI917558:ROI917561 RYE917558:RYE917561 SIA917558:SIA917561 SRW917558:SRW917561 TBS917558:TBS917561 TLO917558:TLO917561 TVK917558:TVK917561 UFG917558:UFG917561 UPC917558:UPC917561 UYY917558:UYY917561 VIU917558:VIU917561 VSQ917558:VSQ917561 WCM917558:WCM917561 WMI917558:WMI917561 WWE917558:WWE917561 W983094:W983097 JS983094:JS983097 TO983094:TO983097 ADK983094:ADK983097 ANG983094:ANG983097 AXC983094:AXC983097 BGY983094:BGY983097 BQU983094:BQU983097 CAQ983094:CAQ983097 CKM983094:CKM983097 CUI983094:CUI983097 DEE983094:DEE983097 DOA983094:DOA983097 DXW983094:DXW983097 EHS983094:EHS983097 ERO983094:ERO983097 FBK983094:FBK983097 FLG983094:FLG983097 FVC983094:FVC983097 GEY983094:GEY983097 GOU983094:GOU983097 GYQ983094:GYQ983097 HIM983094:HIM983097 HSI983094:HSI983097 ICE983094:ICE983097 IMA983094:IMA983097 IVW983094:IVW983097 JFS983094:JFS983097 JPO983094:JPO983097 JZK983094:JZK983097 KJG983094:KJG983097 KTC983094:KTC983097 LCY983094:LCY983097 LMU983094:LMU983097 LWQ983094:LWQ983097 MGM983094:MGM983097 MQI983094:MQI983097 NAE983094:NAE983097 NKA983094:NKA983097 NTW983094:NTW983097 ODS983094:ODS983097 ONO983094:ONO983097 OXK983094:OXK983097 PHG983094:PHG983097 PRC983094:PRC983097 QAY983094:QAY983097 QKU983094:QKU983097 QUQ983094:QUQ983097 REM983094:REM983097 ROI983094:ROI983097 RYE983094:RYE983097 SIA983094:SIA983097 SRW983094:SRW983097 TBS983094:TBS983097 TLO983094:TLO983097 TVK983094:TVK983097 UFG983094:UFG983097 UPC983094:UPC983097 UYY983094:UYY983097 VIU983094:VIU983097 VSQ983094:VSQ983097 WCM983094:WCM983097 WMI983094:WMI983097 WWE983094:WWE983097 N54:N55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N65590:N65591 JJ65590:JJ65591 TF65590:TF65591 ADB65590:ADB65591 AMX65590:AMX65591 AWT65590:AWT65591 BGP65590:BGP65591 BQL65590:BQL65591 CAH65590:CAH65591 CKD65590:CKD65591 CTZ65590:CTZ65591 DDV65590:DDV65591 DNR65590:DNR65591 DXN65590:DXN65591 EHJ65590:EHJ65591 ERF65590:ERF65591 FBB65590:FBB65591 FKX65590:FKX65591 FUT65590:FUT65591 GEP65590:GEP65591 GOL65590:GOL65591 GYH65590:GYH65591 HID65590:HID65591 HRZ65590:HRZ65591 IBV65590:IBV65591 ILR65590:ILR65591 IVN65590:IVN65591 JFJ65590:JFJ65591 JPF65590:JPF65591 JZB65590:JZB65591 KIX65590:KIX65591 KST65590:KST65591 LCP65590:LCP65591 LML65590:LML65591 LWH65590:LWH65591 MGD65590:MGD65591 MPZ65590:MPZ65591 MZV65590:MZV65591 NJR65590:NJR65591 NTN65590:NTN65591 ODJ65590:ODJ65591 ONF65590:ONF65591 OXB65590:OXB65591 PGX65590:PGX65591 PQT65590:PQT65591 QAP65590:QAP65591 QKL65590:QKL65591 QUH65590:QUH65591 RED65590:RED65591 RNZ65590:RNZ65591 RXV65590:RXV65591 SHR65590:SHR65591 SRN65590:SRN65591 TBJ65590:TBJ65591 TLF65590:TLF65591 TVB65590:TVB65591 UEX65590:UEX65591 UOT65590:UOT65591 UYP65590:UYP65591 VIL65590:VIL65591 VSH65590:VSH65591 WCD65590:WCD65591 WLZ65590:WLZ65591 WVV65590:WVV65591 N131126:N131127 JJ131126:JJ131127 TF131126:TF131127 ADB131126:ADB131127 AMX131126:AMX131127 AWT131126:AWT131127 BGP131126:BGP131127 BQL131126:BQL131127 CAH131126:CAH131127 CKD131126:CKD131127 CTZ131126:CTZ131127 DDV131126:DDV131127 DNR131126:DNR131127 DXN131126:DXN131127 EHJ131126:EHJ131127 ERF131126:ERF131127 FBB131126:FBB131127 FKX131126:FKX131127 FUT131126:FUT131127 GEP131126:GEP131127 GOL131126:GOL131127 GYH131126:GYH131127 HID131126:HID131127 HRZ131126:HRZ131127 IBV131126:IBV131127 ILR131126:ILR131127 IVN131126:IVN131127 JFJ131126:JFJ131127 JPF131126:JPF131127 JZB131126:JZB131127 KIX131126:KIX131127 KST131126:KST131127 LCP131126:LCP131127 LML131126:LML131127 LWH131126:LWH131127 MGD131126:MGD131127 MPZ131126:MPZ131127 MZV131126:MZV131127 NJR131126:NJR131127 NTN131126:NTN131127 ODJ131126:ODJ131127 ONF131126:ONF131127 OXB131126:OXB131127 PGX131126:PGX131127 PQT131126:PQT131127 QAP131126:QAP131127 QKL131126:QKL131127 QUH131126:QUH131127 RED131126:RED131127 RNZ131126:RNZ131127 RXV131126:RXV131127 SHR131126:SHR131127 SRN131126:SRN131127 TBJ131126:TBJ131127 TLF131126:TLF131127 TVB131126:TVB131127 UEX131126:UEX131127 UOT131126:UOT131127 UYP131126:UYP131127 VIL131126:VIL131127 VSH131126:VSH131127 WCD131126:WCD131127 WLZ131126:WLZ131127 WVV131126:WVV131127 N196662:N196663 JJ196662:JJ196663 TF196662:TF196663 ADB196662:ADB196663 AMX196662:AMX196663 AWT196662:AWT196663 BGP196662:BGP196663 BQL196662:BQL196663 CAH196662:CAH196663 CKD196662:CKD196663 CTZ196662:CTZ196663 DDV196662:DDV196663 DNR196662:DNR196663 DXN196662:DXN196663 EHJ196662:EHJ196663 ERF196662:ERF196663 FBB196662:FBB196663 FKX196662:FKX196663 FUT196662:FUT196663 GEP196662:GEP196663 GOL196662:GOL196663 GYH196662:GYH196663 HID196662:HID196663 HRZ196662:HRZ196663 IBV196662:IBV196663 ILR196662:ILR196663 IVN196662:IVN196663 JFJ196662:JFJ196663 JPF196662:JPF196663 JZB196662:JZB196663 KIX196662:KIX196663 KST196662:KST196663 LCP196662:LCP196663 LML196662:LML196663 LWH196662:LWH196663 MGD196662:MGD196663 MPZ196662:MPZ196663 MZV196662:MZV196663 NJR196662:NJR196663 NTN196662:NTN196663 ODJ196662:ODJ196663 ONF196662:ONF196663 OXB196662:OXB196663 PGX196662:PGX196663 PQT196662:PQT196663 QAP196662:QAP196663 QKL196662:QKL196663 QUH196662:QUH196663 RED196662:RED196663 RNZ196662:RNZ196663 RXV196662:RXV196663 SHR196662:SHR196663 SRN196662:SRN196663 TBJ196662:TBJ196663 TLF196662:TLF196663 TVB196662:TVB196663 UEX196662:UEX196663 UOT196662:UOT196663 UYP196662:UYP196663 VIL196662:VIL196663 VSH196662:VSH196663 WCD196662:WCD196663 WLZ196662:WLZ196663 WVV196662:WVV196663 N262198:N262199 JJ262198:JJ262199 TF262198:TF262199 ADB262198:ADB262199 AMX262198:AMX262199 AWT262198:AWT262199 BGP262198:BGP262199 BQL262198:BQL262199 CAH262198:CAH262199 CKD262198:CKD262199 CTZ262198:CTZ262199 DDV262198:DDV262199 DNR262198:DNR262199 DXN262198:DXN262199 EHJ262198:EHJ262199 ERF262198:ERF262199 FBB262198:FBB262199 FKX262198:FKX262199 FUT262198:FUT262199 GEP262198:GEP262199 GOL262198:GOL262199 GYH262198:GYH262199 HID262198:HID262199 HRZ262198:HRZ262199 IBV262198:IBV262199 ILR262198:ILR262199 IVN262198:IVN262199 JFJ262198:JFJ262199 JPF262198:JPF262199 JZB262198:JZB262199 KIX262198:KIX262199 KST262198:KST262199 LCP262198:LCP262199 LML262198:LML262199 LWH262198:LWH262199 MGD262198:MGD262199 MPZ262198:MPZ262199 MZV262198:MZV262199 NJR262198:NJR262199 NTN262198:NTN262199 ODJ262198:ODJ262199 ONF262198:ONF262199 OXB262198:OXB262199 PGX262198:PGX262199 PQT262198:PQT262199 QAP262198:QAP262199 QKL262198:QKL262199 QUH262198:QUH262199 RED262198:RED262199 RNZ262198:RNZ262199 RXV262198:RXV262199 SHR262198:SHR262199 SRN262198:SRN262199 TBJ262198:TBJ262199 TLF262198:TLF262199 TVB262198:TVB262199 UEX262198:UEX262199 UOT262198:UOT262199 UYP262198:UYP262199 VIL262198:VIL262199 VSH262198:VSH262199 WCD262198:WCD262199 WLZ262198:WLZ262199 WVV262198:WVV262199 N327734:N327735 JJ327734:JJ327735 TF327734:TF327735 ADB327734:ADB327735 AMX327734:AMX327735 AWT327734:AWT327735 BGP327734:BGP327735 BQL327734:BQL327735 CAH327734:CAH327735 CKD327734:CKD327735 CTZ327734:CTZ327735 DDV327734:DDV327735 DNR327734:DNR327735 DXN327734:DXN327735 EHJ327734:EHJ327735 ERF327734:ERF327735 FBB327734:FBB327735 FKX327734:FKX327735 FUT327734:FUT327735 GEP327734:GEP327735 GOL327734:GOL327735 GYH327734:GYH327735 HID327734:HID327735 HRZ327734:HRZ327735 IBV327734:IBV327735 ILR327734:ILR327735 IVN327734:IVN327735 JFJ327734:JFJ327735 JPF327734:JPF327735 JZB327734:JZB327735 KIX327734:KIX327735 KST327734:KST327735 LCP327734:LCP327735 LML327734:LML327735 LWH327734:LWH327735 MGD327734:MGD327735 MPZ327734:MPZ327735 MZV327734:MZV327735 NJR327734:NJR327735 NTN327734:NTN327735 ODJ327734:ODJ327735 ONF327734:ONF327735 OXB327734:OXB327735 PGX327734:PGX327735 PQT327734:PQT327735 QAP327734:QAP327735 QKL327734:QKL327735 QUH327734:QUH327735 RED327734:RED327735 RNZ327734:RNZ327735 RXV327734:RXV327735 SHR327734:SHR327735 SRN327734:SRN327735 TBJ327734:TBJ327735 TLF327734:TLF327735 TVB327734:TVB327735 UEX327734:UEX327735 UOT327734:UOT327735 UYP327734:UYP327735 VIL327734:VIL327735 VSH327734:VSH327735 WCD327734:WCD327735 WLZ327734:WLZ327735 WVV327734:WVV327735 N393270:N393271 JJ393270:JJ393271 TF393270:TF393271 ADB393270:ADB393271 AMX393270:AMX393271 AWT393270:AWT393271 BGP393270:BGP393271 BQL393270:BQL393271 CAH393270:CAH393271 CKD393270:CKD393271 CTZ393270:CTZ393271 DDV393270:DDV393271 DNR393270:DNR393271 DXN393270:DXN393271 EHJ393270:EHJ393271 ERF393270:ERF393271 FBB393270:FBB393271 FKX393270:FKX393271 FUT393270:FUT393271 GEP393270:GEP393271 GOL393270:GOL393271 GYH393270:GYH393271 HID393270:HID393271 HRZ393270:HRZ393271 IBV393270:IBV393271 ILR393270:ILR393271 IVN393270:IVN393271 JFJ393270:JFJ393271 JPF393270:JPF393271 JZB393270:JZB393271 KIX393270:KIX393271 KST393270:KST393271 LCP393270:LCP393271 LML393270:LML393271 LWH393270:LWH393271 MGD393270:MGD393271 MPZ393270:MPZ393271 MZV393270:MZV393271 NJR393270:NJR393271 NTN393270:NTN393271 ODJ393270:ODJ393271 ONF393270:ONF393271 OXB393270:OXB393271 PGX393270:PGX393271 PQT393270:PQT393271 QAP393270:QAP393271 QKL393270:QKL393271 QUH393270:QUH393271 RED393270:RED393271 RNZ393270:RNZ393271 RXV393270:RXV393271 SHR393270:SHR393271 SRN393270:SRN393271 TBJ393270:TBJ393271 TLF393270:TLF393271 TVB393270:TVB393271 UEX393270:UEX393271 UOT393270:UOT393271 UYP393270:UYP393271 VIL393270:VIL393271 VSH393270:VSH393271 WCD393270:WCD393271 WLZ393270:WLZ393271 WVV393270:WVV393271 N458806:N458807 JJ458806:JJ458807 TF458806:TF458807 ADB458806:ADB458807 AMX458806:AMX458807 AWT458806:AWT458807 BGP458806:BGP458807 BQL458806:BQL458807 CAH458806:CAH458807 CKD458806:CKD458807 CTZ458806:CTZ458807 DDV458806:DDV458807 DNR458806:DNR458807 DXN458806:DXN458807 EHJ458806:EHJ458807 ERF458806:ERF458807 FBB458806:FBB458807 FKX458806:FKX458807 FUT458806:FUT458807 GEP458806:GEP458807 GOL458806:GOL458807 GYH458806:GYH458807 HID458806:HID458807 HRZ458806:HRZ458807 IBV458806:IBV458807 ILR458806:ILR458807 IVN458806:IVN458807 JFJ458806:JFJ458807 JPF458806:JPF458807 JZB458806:JZB458807 KIX458806:KIX458807 KST458806:KST458807 LCP458806:LCP458807 LML458806:LML458807 LWH458806:LWH458807 MGD458806:MGD458807 MPZ458806:MPZ458807 MZV458806:MZV458807 NJR458806:NJR458807 NTN458806:NTN458807 ODJ458806:ODJ458807 ONF458806:ONF458807 OXB458806:OXB458807 PGX458806:PGX458807 PQT458806:PQT458807 QAP458806:QAP458807 QKL458806:QKL458807 QUH458806:QUH458807 RED458806:RED458807 RNZ458806:RNZ458807 RXV458806:RXV458807 SHR458806:SHR458807 SRN458806:SRN458807 TBJ458806:TBJ458807 TLF458806:TLF458807 TVB458806:TVB458807 UEX458806:UEX458807 UOT458806:UOT458807 UYP458806:UYP458807 VIL458806:VIL458807 VSH458806:VSH458807 WCD458806:WCD458807 WLZ458806:WLZ458807 WVV458806:WVV458807 N524342:N524343 JJ524342:JJ524343 TF524342:TF524343 ADB524342:ADB524343 AMX524342:AMX524343 AWT524342:AWT524343 BGP524342:BGP524343 BQL524342:BQL524343 CAH524342:CAH524343 CKD524342:CKD524343 CTZ524342:CTZ524343 DDV524342:DDV524343 DNR524342:DNR524343 DXN524342:DXN524343 EHJ524342:EHJ524343 ERF524342:ERF524343 FBB524342:FBB524343 FKX524342:FKX524343 FUT524342:FUT524343 GEP524342:GEP524343 GOL524342:GOL524343 GYH524342:GYH524343 HID524342:HID524343 HRZ524342:HRZ524343 IBV524342:IBV524343 ILR524342:ILR524343 IVN524342:IVN524343 JFJ524342:JFJ524343 JPF524342:JPF524343 JZB524342:JZB524343 KIX524342:KIX524343 KST524342:KST524343 LCP524342:LCP524343 LML524342:LML524343 LWH524342:LWH524343 MGD524342:MGD524343 MPZ524342:MPZ524343 MZV524342:MZV524343 NJR524342:NJR524343 NTN524342:NTN524343 ODJ524342:ODJ524343 ONF524342:ONF524343 OXB524342:OXB524343 PGX524342:PGX524343 PQT524342:PQT524343 QAP524342:QAP524343 QKL524342:QKL524343 QUH524342:QUH524343 RED524342:RED524343 RNZ524342:RNZ524343 RXV524342:RXV524343 SHR524342:SHR524343 SRN524342:SRN524343 TBJ524342:TBJ524343 TLF524342:TLF524343 TVB524342:TVB524343 UEX524342:UEX524343 UOT524342:UOT524343 UYP524342:UYP524343 VIL524342:VIL524343 VSH524342:VSH524343 WCD524342:WCD524343 WLZ524342:WLZ524343 WVV524342:WVV524343 N589878:N589879 JJ589878:JJ589879 TF589878:TF589879 ADB589878:ADB589879 AMX589878:AMX589879 AWT589878:AWT589879 BGP589878:BGP589879 BQL589878:BQL589879 CAH589878:CAH589879 CKD589878:CKD589879 CTZ589878:CTZ589879 DDV589878:DDV589879 DNR589878:DNR589879 DXN589878:DXN589879 EHJ589878:EHJ589879 ERF589878:ERF589879 FBB589878:FBB589879 FKX589878:FKX589879 FUT589878:FUT589879 GEP589878:GEP589879 GOL589878:GOL589879 GYH589878:GYH589879 HID589878:HID589879 HRZ589878:HRZ589879 IBV589878:IBV589879 ILR589878:ILR589879 IVN589878:IVN589879 JFJ589878:JFJ589879 JPF589878:JPF589879 JZB589878:JZB589879 KIX589878:KIX589879 KST589878:KST589879 LCP589878:LCP589879 LML589878:LML589879 LWH589878:LWH589879 MGD589878:MGD589879 MPZ589878:MPZ589879 MZV589878:MZV589879 NJR589878:NJR589879 NTN589878:NTN589879 ODJ589878:ODJ589879 ONF589878:ONF589879 OXB589878:OXB589879 PGX589878:PGX589879 PQT589878:PQT589879 QAP589878:QAP589879 QKL589878:QKL589879 QUH589878:QUH589879 RED589878:RED589879 RNZ589878:RNZ589879 RXV589878:RXV589879 SHR589878:SHR589879 SRN589878:SRN589879 TBJ589878:TBJ589879 TLF589878:TLF589879 TVB589878:TVB589879 UEX589878:UEX589879 UOT589878:UOT589879 UYP589878:UYP589879 VIL589878:VIL589879 VSH589878:VSH589879 WCD589878:WCD589879 WLZ589878:WLZ589879 WVV589878:WVV589879 N655414:N655415 JJ655414:JJ655415 TF655414:TF655415 ADB655414:ADB655415 AMX655414:AMX655415 AWT655414:AWT655415 BGP655414:BGP655415 BQL655414:BQL655415 CAH655414:CAH655415 CKD655414:CKD655415 CTZ655414:CTZ655415 DDV655414:DDV655415 DNR655414:DNR655415 DXN655414:DXN655415 EHJ655414:EHJ655415 ERF655414:ERF655415 FBB655414:FBB655415 FKX655414:FKX655415 FUT655414:FUT655415 GEP655414:GEP655415 GOL655414:GOL655415 GYH655414:GYH655415 HID655414:HID655415 HRZ655414:HRZ655415 IBV655414:IBV655415 ILR655414:ILR655415 IVN655414:IVN655415 JFJ655414:JFJ655415 JPF655414:JPF655415 JZB655414:JZB655415 KIX655414:KIX655415 KST655414:KST655415 LCP655414:LCP655415 LML655414:LML655415 LWH655414:LWH655415 MGD655414:MGD655415 MPZ655414:MPZ655415 MZV655414:MZV655415 NJR655414:NJR655415 NTN655414:NTN655415 ODJ655414:ODJ655415 ONF655414:ONF655415 OXB655414:OXB655415 PGX655414:PGX655415 PQT655414:PQT655415 QAP655414:QAP655415 QKL655414:QKL655415 QUH655414:QUH655415 RED655414:RED655415 RNZ655414:RNZ655415 RXV655414:RXV655415 SHR655414:SHR655415 SRN655414:SRN655415 TBJ655414:TBJ655415 TLF655414:TLF655415 TVB655414:TVB655415 UEX655414:UEX655415 UOT655414:UOT655415 UYP655414:UYP655415 VIL655414:VIL655415 VSH655414:VSH655415 WCD655414:WCD655415 WLZ655414:WLZ655415 WVV655414:WVV655415 N720950:N720951 JJ720950:JJ720951 TF720950:TF720951 ADB720950:ADB720951 AMX720950:AMX720951 AWT720950:AWT720951 BGP720950:BGP720951 BQL720950:BQL720951 CAH720950:CAH720951 CKD720950:CKD720951 CTZ720950:CTZ720951 DDV720950:DDV720951 DNR720950:DNR720951 DXN720950:DXN720951 EHJ720950:EHJ720951 ERF720950:ERF720951 FBB720950:FBB720951 FKX720950:FKX720951 FUT720950:FUT720951 GEP720950:GEP720951 GOL720950:GOL720951 GYH720950:GYH720951 HID720950:HID720951 HRZ720950:HRZ720951 IBV720950:IBV720951 ILR720950:ILR720951 IVN720950:IVN720951 JFJ720950:JFJ720951 JPF720950:JPF720951 JZB720950:JZB720951 KIX720950:KIX720951 KST720950:KST720951 LCP720950:LCP720951 LML720950:LML720951 LWH720950:LWH720951 MGD720950:MGD720951 MPZ720950:MPZ720951 MZV720950:MZV720951 NJR720950:NJR720951 NTN720950:NTN720951 ODJ720950:ODJ720951 ONF720950:ONF720951 OXB720950:OXB720951 PGX720950:PGX720951 PQT720950:PQT720951 QAP720950:QAP720951 QKL720950:QKL720951 QUH720950:QUH720951 RED720950:RED720951 RNZ720950:RNZ720951 RXV720950:RXV720951 SHR720950:SHR720951 SRN720950:SRN720951 TBJ720950:TBJ720951 TLF720950:TLF720951 TVB720950:TVB720951 UEX720950:UEX720951 UOT720950:UOT720951 UYP720950:UYP720951 VIL720950:VIL720951 VSH720950:VSH720951 WCD720950:WCD720951 WLZ720950:WLZ720951 WVV720950:WVV720951 N786486:N786487 JJ786486:JJ786487 TF786486:TF786487 ADB786486:ADB786487 AMX786486:AMX786487 AWT786486:AWT786487 BGP786486:BGP786487 BQL786486:BQL786487 CAH786486:CAH786487 CKD786486:CKD786487 CTZ786486:CTZ786487 DDV786486:DDV786487 DNR786486:DNR786487 DXN786486:DXN786487 EHJ786486:EHJ786487 ERF786486:ERF786487 FBB786486:FBB786487 FKX786486:FKX786487 FUT786486:FUT786487 GEP786486:GEP786487 GOL786486:GOL786487 GYH786486:GYH786487 HID786486:HID786487 HRZ786486:HRZ786487 IBV786486:IBV786487 ILR786486:ILR786487 IVN786486:IVN786487 JFJ786486:JFJ786487 JPF786486:JPF786487 JZB786486:JZB786487 KIX786486:KIX786487 KST786486:KST786487 LCP786486:LCP786487 LML786486:LML786487 LWH786486:LWH786487 MGD786486:MGD786487 MPZ786486:MPZ786487 MZV786486:MZV786487 NJR786486:NJR786487 NTN786486:NTN786487 ODJ786486:ODJ786487 ONF786486:ONF786487 OXB786486:OXB786487 PGX786486:PGX786487 PQT786486:PQT786487 QAP786486:QAP786487 QKL786486:QKL786487 QUH786486:QUH786487 RED786486:RED786487 RNZ786486:RNZ786487 RXV786486:RXV786487 SHR786486:SHR786487 SRN786486:SRN786487 TBJ786486:TBJ786487 TLF786486:TLF786487 TVB786486:TVB786487 UEX786486:UEX786487 UOT786486:UOT786487 UYP786486:UYP786487 VIL786486:VIL786487 VSH786486:VSH786487 WCD786486:WCD786487 WLZ786486:WLZ786487 WVV786486:WVV786487 N852022:N852023 JJ852022:JJ852023 TF852022:TF852023 ADB852022:ADB852023 AMX852022:AMX852023 AWT852022:AWT852023 BGP852022:BGP852023 BQL852022:BQL852023 CAH852022:CAH852023 CKD852022:CKD852023 CTZ852022:CTZ852023 DDV852022:DDV852023 DNR852022:DNR852023 DXN852022:DXN852023 EHJ852022:EHJ852023 ERF852022:ERF852023 FBB852022:FBB852023 FKX852022:FKX852023 FUT852022:FUT852023 GEP852022:GEP852023 GOL852022:GOL852023 GYH852022:GYH852023 HID852022:HID852023 HRZ852022:HRZ852023 IBV852022:IBV852023 ILR852022:ILR852023 IVN852022:IVN852023 JFJ852022:JFJ852023 JPF852022:JPF852023 JZB852022:JZB852023 KIX852022:KIX852023 KST852022:KST852023 LCP852022:LCP852023 LML852022:LML852023 LWH852022:LWH852023 MGD852022:MGD852023 MPZ852022:MPZ852023 MZV852022:MZV852023 NJR852022:NJR852023 NTN852022:NTN852023 ODJ852022:ODJ852023 ONF852022:ONF852023 OXB852022:OXB852023 PGX852022:PGX852023 PQT852022:PQT852023 QAP852022:QAP852023 QKL852022:QKL852023 QUH852022:QUH852023 RED852022:RED852023 RNZ852022:RNZ852023 RXV852022:RXV852023 SHR852022:SHR852023 SRN852022:SRN852023 TBJ852022:TBJ852023 TLF852022:TLF852023 TVB852022:TVB852023 UEX852022:UEX852023 UOT852022:UOT852023 UYP852022:UYP852023 VIL852022:VIL852023 VSH852022:VSH852023 WCD852022:WCD852023 WLZ852022:WLZ852023 WVV852022:WVV852023 N917558:N917559 JJ917558:JJ917559 TF917558:TF917559 ADB917558:ADB917559 AMX917558:AMX917559 AWT917558:AWT917559 BGP917558:BGP917559 BQL917558:BQL917559 CAH917558:CAH917559 CKD917558:CKD917559 CTZ917558:CTZ917559 DDV917558:DDV917559 DNR917558:DNR917559 DXN917558:DXN917559 EHJ917558:EHJ917559 ERF917558:ERF917559 FBB917558:FBB917559 FKX917558:FKX917559 FUT917558:FUT917559 GEP917558:GEP917559 GOL917558:GOL917559 GYH917558:GYH917559 HID917558:HID917559 HRZ917558:HRZ917559 IBV917558:IBV917559 ILR917558:ILR917559 IVN917558:IVN917559 JFJ917558:JFJ917559 JPF917558:JPF917559 JZB917558:JZB917559 KIX917558:KIX917559 KST917558:KST917559 LCP917558:LCP917559 LML917558:LML917559 LWH917558:LWH917559 MGD917558:MGD917559 MPZ917558:MPZ917559 MZV917558:MZV917559 NJR917558:NJR917559 NTN917558:NTN917559 ODJ917558:ODJ917559 ONF917558:ONF917559 OXB917558:OXB917559 PGX917558:PGX917559 PQT917558:PQT917559 QAP917558:QAP917559 QKL917558:QKL917559 QUH917558:QUH917559 RED917558:RED917559 RNZ917558:RNZ917559 RXV917558:RXV917559 SHR917558:SHR917559 SRN917558:SRN917559 TBJ917558:TBJ917559 TLF917558:TLF917559 TVB917558:TVB917559 UEX917558:UEX917559 UOT917558:UOT917559 UYP917558:UYP917559 VIL917558:VIL917559 VSH917558:VSH917559 WCD917558:WCD917559 WLZ917558:WLZ917559 WVV917558:WVV917559 N983094:N983095 JJ983094:JJ983095 TF983094:TF983095 ADB983094:ADB983095 AMX983094:AMX983095 AWT983094:AWT983095 BGP983094:BGP983095 BQL983094:BQL983095 CAH983094:CAH983095 CKD983094:CKD983095 CTZ983094:CTZ983095 DDV983094:DDV983095 DNR983094:DNR983095 DXN983094:DXN983095 EHJ983094:EHJ983095 ERF983094:ERF983095 FBB983094:FBB983095 FKX983094:FKX983095 FUT983094:FUT983095 GEP983094:GEP983095 GOL983094:GOL983095 GYH983094:GYH983095 HID983094:HID983095 HRZ983094:HRZ983095 IBV983094:IBV983095 ILR983094:ILR983095 IVN983094:IVN983095 JFJ983094:JFJ983095 JPF983094:JPF983095 JZB983094:JZB983095 KIX983094:KIX983095 KST983094:KST983095 LCP983094:LCP983095 LML983094:LML983095 LWH983094:LWH983095 MGD983094:MGD983095 MPZ983094:MPZ983095 MZV983094:MZV983095 NJR983094:NJR983095 NTN983094:NTN983095 ODJ983094:ODJ983095 ONF983094:ONF983095 OXB983094:OXB983095 PGX983094:PGX983095 PQT983094:PQT983095 QAP983094:QAP983095 QKL983094:QKL983095 QUH983094:QUH983095 RED983094:RED983095 RNZ983094:RNZ983095 RXV983094:RXV983095 SHR983094:SHR983095 SRN983094:SRN983095 TBJ983094:TBJ983095 TLF983094:TLF983095 TVB983094:TVB983095 UEX983094:UEX983095 UOT983094:UOT983095 UYP983094:UYP983095 VIL983094:VIL983095 VSH983094:VSH983095 WCD983094:WCD983095 WLZ983094:WLZ983095 WVV983094:WVV983095 AF54:AG55 KB54:KC55 TX54:TY55 ADT54:ADU55 ANP54:ANQ55 AXL54:AXM55 BHH54:BHI55 BRD54:BRE55 CAZ54:CBA55 CKV54:CKW55 CUR54:CUS55 DEN54:DEO55 DOJ54:DOK55 DYF54:DYG55 EIB54:EIC55 ERX54:ERY55 FBT54:FBU55 FLP54:FLQ55 FVL54:FVM55 GFH54:GFI55 GPD54:GPE55 GYZ54:GZA55 HIV54:HIW55 HSR54:HSS55 ICN54:ICO55 IMJ54:IMK55 IWF54:IWG55 JGB54:JGC55 JPX54:JPY55 JZT54:JZU55 KJP54:KJQ55 KTL54:KTM55 LDH54:LDI55 LND54:LNE55 LWZ54:LXA55 MGV54:MGW55 MQR54:MQS55 NAN54:NAO55 NKJ54:NKK55 NUF54:NUG55 OEB54:OEC55 ONX54:ONY55 OXT54:OXU55 PHP54:PHQ55 PRL54:PRM55 QBH54:QBI55 QLD54:QLE55 QUZ54:QVA55 REV54:REW55 ROR54:ROS55 RYN54:RYO55 SIJ54:SIK55 SSF54:SSG55 TCB54:TCC55 TLX54:TLY55 TVT54:TVU55 UFP54:UFQ55 UPL54:UPM55 UZH54:UZI55 VJD54:VJE55 VSZ54:VTA55 WCV54:WCW55 WMR54:WMS55 WWN54:WWO55 AF65590:AG65591 KB65590:KC65591 TX65590:TY65591 ADT65590:ADU65591 ANP65590:ANQ65591 AXL65590:AXM65591 BHH65590:BHI65591 BRD65590:BRE65591 CAZ65590:CBA65591 CKV65590:CKW65591 CUR65590:CUS65591 DEN65590:DEO65591 DOJ65590:DOK65591 DYF65590:DYG65591 EIB65590:EIC65591 ERX65590:ERY65591 FBT65590:FBU65591 FLP65590:FLQ65591 FVL65590:FVM65591 GFH65590:GFI65591 GPD65590:GPE65591 GYZ65590:GZA65591 HIV65590:HIW65591 HSR65590:HSS65591 ICN65590:ICO65591 IMJ65590:IMK65591 IWF65590:IWG65591 JGB65590:JGC65591 JPX65590:JPY65591 JZT65590:JZU65591 KJP65590:KJQ65591 KTL65590:KTM65591 LDH65590:LDI65591 LND65590:LNE65591 LWZ65590:LXA65591 MGV65590:MGW65591 MQR65590:MQS65591 NAN65590:NAO65591 NKJ65590:NKK65591 NUF65590:NUG65591 OEB65590:OEC65591 ONX65590:ONY65591 OXT65590:OXU65591 PHP65590:PHQ65591 PRL65590:PRM65591 QBH65590:QBI65591 QLD65590:QLE65591 QUZ65590:QVA65591 REV65590:REW65591 ROR65590:ROS65591 RYN65590:RYO65591 SIJ65590:SIK65591 SSF65590:SSG65591 TCB65590:TCC65591 TLX65590:TLY65591 TVT65590:TVU65591 UFP65590:UFQ65591 UPL65590:UPM65591 UZH65590:UZI65591 VJD65590:VJE65591 VSZ65590:VTA65591 WCV65590:WCW65591 WMR65590:WMS65591 WWN65590:WWO65591 AF131126:AG131127 KB131126:KC131127 TX131126:TY131127 ADT131126:ADU131127 ANP131126:ANQ131127 AXL131126:AXM131127 BHH131126:BHI131127 BRD131126:BRE131127 CAZ131126:CBA131127 CKV131126:CKW131127 CUR131126:CUS131127 DEN131126:DEO131127 DOJ131126:DOK131127 DYF131126:DYG131127 EIB131126:EIC131127 ERX131126:ERY131127 FBT131126:FBU131127 FLP131126:FLQ131127 FVL131126:FVM131127 GFH131126:GFI131127 GPD131126:GPE131127 GYZ131126:GZA131127 HIV131126:HIW131127 HSR131126:HSS131127 ICN131126:ICO131127 IMJ131126:IMK131127 IWF131126:IWG131127 JGB131126:JGC131127 JPX131126:JPY131127 JZT131126:JZU131127 KJP131126:KJQ131127 KTL131126:KTM131127 LDH131126:LDI131127 LND131126:LNE131127 LWZ131126:LXA131127 MGV131126:MGW131127 MQR131126:MQS131127 NAN131126:NAO131127 NKJ131126:NKK131127 NUF131126:NUG131127 OEB131126:OEC131127 ONX131126:ONY131127 OXT131126:OXU131127 PHP131126:PHQ131127 PRL131126:PRM131127 QBH131126:QBI131127 QLD131126:QLE131127 QUZ131126:QVA131127 REV131126:REW131127 ROR131126:ROS131127 RYN131126:RYO131127 SIJ131126:SIK131127 SSF131126:SSG131127 TCB131126:TCC131127 TLX131126:TLY131127 TVT131126:TVU131127 UFP131126:UFQ131127 UPL131126:UPM131127 UZH131126:UZI131127 VJD131126:VJE131127 VSZ131126:VTA131127 WCV131126:WCW131127 WMR131126:WMS131127 WWN131126:WWO131127 AF196662:AG196663 KB196662:KC196663 TX196662:TY196663 ADT196662:ADU196663 ANP196662:ANQ196663 AXL196662:AXM196663 BHH196662:BHI196663 BRD196662:BRE196663 CAZ196662:CBA196663 CKV196662:CKW196663 CUR196662:CUS196663 DEN196662:DEO196663 DOJ196662:DOK196663 DYF196662:DYG196663 EIB196662:EIC196663 ERX196662:ERY196663 FBT196662:FBU196663 FLP196662:FLQ196663 FVL196662:FVM196663 GFH196662:GFI196663 GPD196662:GPE196663 GYZ196662:GZA196663 HIV196662:HIW196663 HSR196662:HSS196663 ICN196662:ICO196663 IMJ196662:IMK196663 IWF196662:IWG196663 JGB196662:JGC196663 JPX196662:JPY196663 JZT196662:JZU196663 KJP196662:KJQ196663 KTL196662:KTM196663 LDH196662:LDI196663 LND196662:LNE196663 LWZ196662:LXA196663 MGV196662:MGW196663 MQR196662:MQS196663 NAN196662:NAO196663 NKJ196662:NKK196663 NUF196662:NUG196663 OEB196662:OEC196663 ONX196662:ONY196663 OXT196662:OXU196663 PHP196662:PHQ196663 PRL196662:PRM196663 QBH196662:QBI196663 QLD196662:QLE196663 QUZ196662:QVA196663 REV196662:REW196663 ROR196662:ROS196663 RYN196662:RYO196663 SIJ196662:SIK196663 SSF196662:SSG196663 TCB196662:TCC196663 TLX196662:TLY196663 TVT196662:TVU196663 UFP196662:UFQ196663 UPL196662:UPM196663 UZH196662:UZI196663 VJD196662:VJE196663 VSZ196662:VTA196663 WCV196662:WCW196663 WMR196662:WMS196663 WWN196662:WWO196663 AF262198:AG262199 KB262198:KC262199 TX262198:TY262199 ADT262198:ADU262199 ANP262198:ANQ262199 AXL262198:AXM262199 BHH262198:BHI262199 BRD262198:BRE262199 CAZ262198:CBA262199 CKV262198:CKW262199 CUR262198:CUS262199 DEN262198:DEO262199 DOJ262198:DOK262199 DYF262198:DYG262199 EIB262198:EIC262199 ERX262198:ERY262199 FBT262198:FBU262199 FLP262198:FLQ262199 FVL262198:FVM262199 GFH262198:GFI262199 GPD262198:GPE262199 GYZ262198:GZA262199 HIV262198:HIW262199 HSR262198:HSS262199 ICN262198:ICO262199 IMJ262198:IMK262199 IWF262198:IWG262199 JGB262198:JGC262199 JPX262198:JPY262199 JZT262198:JZU262199 KJP262198:KJQ262199 KTL262198:KTM262199 LDH262198:LDI262199 LND262198:LNE262199 LWZ262198:LXA262199 MGV262198:MGW262199 MQR262198:MQS262199 NAN262198:NAO262199 NKJ262198:NKK262199 NUF262198:NUG262199 OEB262198:OEC262199 ONX262198:ONY262199 OXT262198:OXU262199 PHP262198:PHQ262199 PRL262198:PRM262199 QBH262198:QBI262199 QLD262198:QLE262199 QUZ262198:QVA262199 REV262198:REW262199 ROR262198:ROS262199 RYN262198:RYO262199 SIJ262198:SIK262199 SSF262198:SSG262199 TCB262198:TCC262199 TLX262198:TLY262199 TVT262198:TVU262199 UFP262198:UFQ262199 UPL262198:UPM262199 UZH262198:UZI262199 VJD262198:VJE262199 VSZ262198:VTA262199 WCV262198:WCW262199 WMR262198:WMS262199 WWN262198:WWO262199 AF327734:AG327735 KB327734:KC327735 TX327734:TY327735 ADT327734:ADU327735 ANP327734:ANQ327735 AXL327734:AXM327735 BHH327734:BHI327735 BRD327734:BRE327735 CAZ327734:CBA327735 CKV327734:CKW327735 CUR327734:CUS327735 DEN327734:DEO327735 DOJ327734:DOK327735 DYF327734:DYG327735 EIB327734:EIC327735 ERX327734:ERY327735 FBT327734:FBU327735 FLP327734:FLQ327735 FVL327734:FVM327735 GFH327734:GFI327735 GPD327734:GPE327735 GYZ327734:GZA327735 HIV327734:HIW327735 HSR327734:HSS327735 ICN327734:ICO327735 IMJ327734:IMK327735 IWF327734:IWG327735 JGB327734:JGC327735 JPX327734:JPY327735 JZT327734:JZU327735 KJP327734:KJQ327735 KTL327734:KTM327735 LDH327734:LDI327735 LND327734:LNE327735 LWZ327734:LXA327735 MGV327734:MGW327735 MQR327734:MQS327735 NAN327734:NAO327735 NKJ327734:NKK327735 NUF327734:NUG327735 OEB327734:OEC327735 ONX327734:ONY327735 OXT327734:OXU327735 PHP327734:PHQ327735 PRL327734:PRM327735 QBH327734:QBI327735 QLD327734:QLE327735 QUZ327734:QVA327735 REV327734:REW327735 ROR327734:ROS327735 RYN327734:RYO327735 SIJ327734:SIK327735 SSF327734:SSG327735 TCB327734:TCC327735 TLX327734:TLY327735 TVT327734:TVU327735 UFP327734:UFQ327735 UPL327734:UPM327735 UZH327734:UZI327735 VJD327734:VJE327735 VSZ327734:VTA327735 WCV327734:WCW327735 WMR327734:WMS327735 WWN327734:WWO327735 AF393270:AG393271 KB393270:KC393271 TX393270:TY393271 ADT393270:ADU393271 ANP393270:ANQ393271 AXL393270:AXM393271 BHH393270:BHI393271 BRD393270:BRE393271 CAZ393270:CBA393271 CKV393270:CKW393271 CUR393270:CUS393271 DEN393270:DEO393271 DOJ393270:DOK393271 DYF393270:DYG393271 EIB393270:EIC393271 ERX393270:ERY393271 FBT393270:FBU393271 FLP393270:FLQ393271 FVL393270:FVM393271 GFH393270:GFI393271 GPD393270:GPE393271 GYZ393270:GZA393271 HIV393270:HIW393271 HSR393270:HSS393271 ICN393270:ICO393271 IMJ393270:IMK393271 IWF393270:IWG393271 JGB393270:JGC393271 JPX393270:JPY393271 JZT393270:JZU393271 KJP393270:KJQ393271 KTL393270:KTM393271 LDH393270:LDI393271 LND393270:LNE393271 LWZ393270:LXA393271 MGV393270:MGW393271 MQR393270:MQS393271 NAN393270:NAO393271 NKJ393270:NKK393271 NUF393270:NUG393271 OEB393270:OEC393271 ONX393270:ONY393271 OXT393270:OXU393271 PHP393270:PHQ393271 PRL393270:PRM393271 QBH393270:QBI393271 QLD393270:QLE393271 QUZ393270:QVA393271 REV393270:REW393271 ROR393270:ROS393271 RYN393270:RYO393271 SIJ393270:SIK393271 SSF393270:SSG393271 TCB393270:TCC393271 TLX393270:TLY393271 TVT393270:TVU393271 UFP393270:UFQ393271 UPL393270:UPM393271 UZH393270:UZI393271 VJD393270:VJE393271 VSZ393270:VTA393271 WCV393270:WCW393271 WMR393270:WMS393271 WWN393270:WWO393271 AF458806:AG458807 KB458806:KC458807 TX458806:TY458807 ADT458806:ADU458807 ANP458806:ANQ458807 AXL458806:AXM458807 BHH458806:BHI458807 BRD458806:BRE458807 CAZ458806:CBA458807 CKV458806:CKW458807 CUR458806:CUS458807 DEN458806:DEO458807 DOJ458806:DOK458807 DYF458806:DYG458807 EIB458806:EIC458807 ERX458806:ERY458807 FBT458806:FBU458807 FLP458806:FLQ458807 FVL458806:FVM458807 GFH458806:GFI458807 GPD458806:GPE458807 GYZ458806:GZA458807 HIV458806:HIW458807 HSR458806:HSS458807 ICN458806:ICO458807 IMJ458806:IMK458807 IWF458806:IWG458807 JGB458806:JGC458807 JPX458806:JPY458807 JZT458806:JZU458807 KJP458806:KJQ458807 KTL458806:KTM458807 LDH458806:LDI458807 LND458806:LNE458807 LWZ458806:LXA458807 MGV458806:MGW458807 MQR458806:MQS458807 NAN458806:NAO458807 NKJ458806:NKK458807 NUF458806:NUG458807 OEB458806:OEC458807 ONX458806:ONY458807 OXT458806:OXU458807 PHP458806:PHQ458807 PRL458806:PRM458807 QBH458806:QBI458807 QLD458806:QLE458807 QUZ458806:QVA458807 REV458806:REW458807 ROR458806:ROS458807 RYN458806:RYO458807 SIJ458806:SIK458807 SSF458806:SSG458807 TCB458806:TCC458807 TLX458806:TLY458807 TVT458806:TVU458807 UFP458806:UFQ458807 UPL458806:UPM458807 UZH458806:UZI458807 VJD458806:VJE458807 VSZ458806:VTA458807 WCV458806:WCW458807 WMR458806:WMS458807 WWN458806:WWO458807 AF524342:AG524343 KB524342:KC524343 TX524342:TY524343 ADT524342:ADU524343 ANP524342:ANQ524343 AXL524342:AXM524343 BHH524342:BHI524343 BRD524342:BRE524343 CAZ524342:CBA524343 CKV524342:CKW524343 CUR524342:CUS524343 DEN524342:DEO524343 DOJ524342:DOK524343 DYF524342:DYG524343 EIB524342:EIC524343 ERX524342:ERY524343 FBT524342:FBU524343 FLP524342:FLQ524343 FVL524342:FVM524343 GFH524342:GFI524343 GPD524342:GPE524343 GYZ524342:GZA524343 HIV524342:HIW524343 HSR524342:HSS524343 ICN524342:ICO524343 IMJ524342:IMK524343 IWF524342:IWG524343 JGB524342:JGC524343 JPX524342:JPY524343 JZT524342:JZU524343 KJP524342:KJQ524343 KTL524342:KTM524343 LDH524342:LDI524343 LND524342:LNE524343 LWZ524342:LXA524343 MGV524342:MGW524343 MQR524342:MQS524343 NAN524342:NAO524343 NKJ524342:NKK524343 NUF524342:NUG524343 OEB524342:OEC524343 ONX524342:ONY524343 OXT524342:OXU524343 PHP524342:PHQ524343 PRL524342:PRM524343 QBH524342:QBI524343 QLD524342:QLE524343 QUZ524342:QVA524343 REV524342:REW524343 ROR524342:ROS524343 RYN524342:RYO524343 SIJ524342:SIK524343 SSF524342:SSG524343 TCB524342:TCC524343 TLX524342:TLY524343 TVT524342:TVU524343 UFP524342:UFQ524343 UPL524342:UPM524343 UZH524342:UZI524343 VJD524342:VJE524343 VSZ524342:VTA524343 WCV524342:WCW524343 WMR524342:WMS524343 WWN524342:WWO524343 AF589878:AG589879 KB589878:KC589879 TX589878:TY589879 ADT589878:ADU589879 ANP589878:ANQ589879 AXL589878:AXM589879 BHH589878:BHI589879 BRD589878:BRE589879 CAZ589878:CBA589879 CKV589878:CKW589879 CUR589878:CUS589879 DEN589878:DEO589879 DOJ589878:DOK589879 DYF589878:DYG589879 EIB589878:EIC589879 ERX589878:ERY589879 FBT589878:FBU589879 FLP589878:FLQ589879 FVL589878:FVM589879 GFH589878:GFI589879 GPD589878:GPE589879 GYZ589878:GZA589879 HIV589878:HIW589879 HSR589878:HSS589879 ICN589878:ICO589879 IMJ589878:IMK589879 IWF589878:IWG589879 JGB589878:JGC589879 JPX589878:JPY589879 JZT589878:JZU589879 KJP589878:KJQ589879 KTL589878:KTM589879 LDH589878:LDI589879 LND589878:LNE589879 LWZ589878:LXA589879 MGV589878:MGW589879 MQR589878:MQS589879 NAN589878:NAO589879 NKJ589878:NKK589879 NUF589878:NUG589879 OEB589878:OEC589879 ONX589878:ONY589879 OXT589878:OXU589879 PHP589878:PHQ589879 PRL589878:PRM589879 QBH589878:QBI589879 QLD589878:QLE589879 QUZ589878:QVA589879 REV589878:REW589879 ROR589878:ROS589879 RYN589878:RYO589879 SIJ589878:SIK589879 SSF589878:SSG589879 TCB589878:TCC589879 TLX589878:TLY589879 TVT589878:TVU589879 UFP589878:UFQ589879 UPL589878:UPM589879 UZH589878:UZI589879 VJD589878:VJE589879 VSZ589878:VTA589879 WCV589878:WCW589879 WMR589878:WMS589879 WWN589878:WWO589879 AF655414:AG655415 KB655414:KC655415 TX655414:TY655415 ADT655414:ADU655415 ANP655414:ANQ655415 AXL655414:AXM655415 BHH655414:BHI655415 BRD655414:BRE655415 CAZ655414:CBA655415 CKV655414:CKW655415 CUR655414:CUS655415 DEN655414:DEO655415 DOJ655414:DOK655415 DYF655414:DYG655415 EIB655414:EIC655415 ERX655414:ERY655415 FBT655414:FBU655415 FLP655414:FLQ655415 FVL655414:FVM655415 GFH655414:GFI655415 GPD655414:GPE655415 GYZ655414:GZA655415 HIV655414:HIW655415 HSR655414:HSS655415 ICN655414:ICO655415 IMJ655414:IMK655415 IWF655414:IWG655415 JGB655414:JGC655415 JPX655414:JPY655415 JZT655414:JZU655415 KJP655414:KJQ655415 KTL655414:KTM655415 LDH655414:LDI655415 LND655414:LNE655415 LWZ655414:LXA655415 MGV655414:MGW655415 MQR655414:MQS655415 NAN655414:NAO655415 NKJ655414:NKK655415 NUF655414:NUG655415 OEB655414:OEC655415 ONX655414:ONY655415 OXT655414:OXU655415 PHP655414:PHQ655415 PRL655414:PRM655415 QBH655414:QBI655415 QLD655414:QLE655415 QUZ655414:QVA655415 REV655414:REW655415 ROR655414:ROS655415 RYN655414:RYO655415 SIJ655414:SIK655415 SSF655414:SSG655415 TCB655414:TCC655415 TLX655414:TLY655415 TVT655414:TVU655415 UFP655414:UFQ655415 UPL655414:UPM655415 UZH655414:UZI655415 VJD655414:VJE655415 VSZ655414:VTA655415 WCV655414:WCW655415 WMR655414:WMS655415 WWN655414:WWO655415 AF720950:AG720951 KB720950:KC720951 TX720950:TY720951 ADT720950:ADU720951 ANP720950:ANQ720951 AXL720950:AXM720951 BHH720950:BHI720951 BRD720950:BRE720951 CAZ720950:CBA720951 CKV720950:CKW720951 CUR720950:CUS720951 DEN720950:DEO720951 DOJ720950:DOK720951 DYF720950:DYG720951 EIB720950:EIC720951 ERX720950:ERY720951 FBT720950:FBU720951 FLP720950:FLQ720951 FVL720950:FVM720951 GFH720950:GFI720951 GPD720950:GPE720951 GYZ720950:GZA720951 HIV720950:HIW720951 HSR720950:HSS720951 ICN720950:ICO720951 IMJ720950:IMK720951 IWF720950:IWG720951 JGB720950:JGC720951 JPX720950:JPY720951 JZT720950:JZU720951 KJP720950:KJQ720951 KTL720950:KTM720951 LDH720950:LDI720951 LND720950:LNE720951 LWZ720950:LXA720951 MGV720950:MGW720951 MQR720950:MQS720951 NAN720950:NAO720951 NKJ720950:NKK720951 NUF720950:NUG720951 OEB720950:OEC720951 ONX720950:ONY720951 OXT720950:OXU720951 PHP720950:PHQ720951 PRL720950:PRM720951 QBH720950:QBI720951 QLD720950:QLE720951 QUZ720950:QVA720951 REV720950:REW720951 ROR720950:ROS720951 RYN720950:RYO720951 SIJ720950:SIK720951 SSF720950:SSG720951 TCB720950:TCC720951 TLX720950:TLY720951 TVT720950:TVU720951 UFP720950:UFQ720951 UPL720950:UPM720951 UZH720950:UZI720951 VJD720950:VJE720951 VSZ720950:VTA720951 WCV720950:WCW720951 WMR720950:WMS720951 WWN720950:WWO720951 AF786486:AG786487 KB786486:KC786487 TX786486:TY786487 ADT786486:ADU786487 ANP786486:ANQ786487 AXL786486:AXM786487 BHH786486:BHI786487 BRD786486:BRE786487 CAZ786486:CBA786487 CKV786486:CKW786487 CUR786486:CUS786487 DEN786486:DEO786487 DOJ786486:DOK786487 DYF786486:DYG786487 EIB786486:EIC786487 ERX786486:ERY786487 FBT786486:FBU786487 FLP786486:FLQ786487 FVL786486:FVM786487 GFH786486:GFI786487 GPD786486:GPE786487 GYZ786486:GZA786487 HIV786486:HIW786487 HSR786486:HSS786487 ICN786486:ICO786487 IMJ786486:IMK786487 IWF786486:IWG786487 JGB786486:JGC786487 JPX786486:JPY786487 JZT786486:JZU786487 KJP786486:KJQ786487 KTL786486:KTM786487 LDH786486:LDI786487 LND786486:LNE786487 LWZ786486:LXA786487 MGV786486:MGW786487 MQR786486:MQS786487 NAN786486:NAO786487 NKJ786486:NKK786487 NUF786486:NUG786487 OEB786486:OEC786487 ONX786486:ONY786487 OXT786486:OXU786487 PHP786486:PHQ786487 PRL786486:PRM786487 QBH786486:QBI786487 QLD786486:QLE786487 QUZ786486:QVA786487 REV786486:REW786487 ROR786486:ROS786487 RYN786486:RYO786487 SIJ786486:SIK786487 SSF786486:SSG786487 TCB786486:TCC786487 TLX786486:TLY786487 TVT786486:TVU786487 UFP786486:UFQ786487 UPL786486:UPM786487 UZH786486:UZI786487 VJD786486:VJE786487 VSZ786486:VTA786487 WCV786486:WCW786487 WMR786486:WMS786487 WWN786486:WWO786487 AF852022:AG852023 KB852022:KC852023 TX852022:TY852023 ADT852022:ADU852023 ANP852022:ANQ852023 AXL852022:AXM852023 BHH852022:BHI852023 BRD852022:BRE852023 CAZ852022:CBA852023 CKV852022:CKW852023 CUR852022:CUS852023 DEN852022:DEO852023 DOJ852022:DOK852023 DYF852022:DYG852023 EIB852022:EIC852023 ERX852022:ERY852023 FBT852022:FBU852023 FLP852022:FLQ852023 FVL852022:FVM852023 GFH852022:GFI852023 GPD852022:GPE852023 GYZ852022:GZA852023 HIV852022:HIW852023 HSR852022:HSS852023 ICN852022:ICO852023 IMJ852022:IMK852023 IWF852022:IWG852023 JGB852022:JGC852023 JPX852022:JPY852023 JZT852022:JZU852023 KJP852022:KJQ852023 KTL852022:KTM852023 LDH852022:LDI852023 LND852022:LNE852023 LWZ852022:LXA852023 MGV852022:MGW852023 MQR852022:MQS852023 NAN852022:NAO852023 NKJ852022:NKK852023 NUF852022:NUG852023 OEB852022:OEC852023 ONX852022:ONY852023 OXT852022:OXU852023 PHP852022:PHQ852023 PRL852022:PRM852023 QBH852022:QBI852023 QLD852022:QLE852023 QUZ852022:QVA852023 REV852022:REW852023 ROR852022:ROS852023 RYN852022:RYO852023 SIJ852022:SIK852023 SSF852022:SSG852023 TCB852022:TCC852023 TLX852022:TLY852023 TVT852022:TVU852023 UFP852022:UFQ852023 UPL852022:UPM852023 UZH852022:UZI852023 VJD852022:VJE852023 VSZ852022:VTA852023 WCV852022:WCW852023 WMR852022:WMS852023 WWN852022:WWO852023 AF917558:AG917559 KB917558:KC917559 TX917558:TY917559 ADT917558:ADU917559 ANP917558:ANQ917559 AXL917558:AXM917559 BHH917558:BHI917559 BRD917558:BRE917559 CAZ917558:CBA917559 CKV917558:CKW917559 CUR917558:CUS917559 DEN917558:DEO917559 DOJ917558:DOK917559 DYF917558:DYG917559 EIB917558:EIC917559 ERX917558:ERY917559 FBT917558:FBU917559 FLP917558:FLQ917559 FVL917558:FVM917559 GFH917558:GFI917559 GPD917558:GPE917559 GYZ917558:GZA917559 HIV917558:HIW917559 HSR917558:HSS917559 ICN917558:ICO917559 IMJ917558:IMK917559 IWF917558:IWG917559 JGB917558:JGC917559 JPX917558:JPY917559 JZT917558:JZU917559 KJP917558:KJQ917559 KTL917558:KTM917559 LDH917558:LDI917559 LND917558:LNE917559 LWZ917558:LXA917559 MGV917558:MGW917559 MQR917558:MQS917559 NAN917558:NAO917559 NKJ917558:NKK917559 NUF917558:NUG917559 OEB917558:OEC917559 ONX917558:ONY917559 OXT917558:OXU917559 PHP917558:PHQ917559 PRL917558:PRM917559 QBH917558:QBI917559 QLD917558:QLE917559 QUZ917558:QVA917559 REV917558:REW917559 ROR917558:ROS917559 RYN917558:RYO917559 SIJ917558:SIK917559 SSF917558:SSG917559 TCB917558:TCC917559 TLX917558:TLY917559 TVT917558:TVU917559 UFP917558:UFQ917559 UPL917558:UPM917559 UZH917558:UZI917559 VJD917558:VJE917559 VSZ917558:VTA917559 WCV917558:WCW917559 WMR917558:WMS917559 WWN917558:WWO917559 AF983094:AG983095 KB983094:KC983095 TX983094:TY983095 ADT983094:ADU983095 ANP983094:ANQ983095 AXL983094:AXM983095 BHH983094:BHI983095 BRD983094:BRE983095 CAZ983094:CBA983095 CKV983094:CKW983095 CUR983094:CUS983095 DEN983094:DEO983095 DOJ983094:DOK983095 DYF983094:DYG983095 EIB983094:EIC983095 ERX983094:ERY983095 FBT983094:FBU983095 FLP983094:FLQ983095 FVL983094:FVM983095 GFH983094:GFI983095 GPD983094:GPE983095 GYZ983094:GZA983095 HIV983094:HIW983095 HSR983094:HSS983095 ICN983094:ICO983095 IMJ983094:IMK983095 IWF983094:IWG983095 JGB983094:JGC983095 JPX983094:JPY983095 JZT983094:JZU983095 KJP983094:KJQ983095 KTL983094:KTM983095 LDH983094:LDI983095 LND983094:LNE983095 LWZ983094:LXA983095 MGV983094:MGW983095 MQR983094:MQS983095 NAN983094:NAO983095 NKJ983094:NKK983095 NUF983094:NUG983095 OEB983094:OEC983095 ONX983094:ONY983095 OXT983094:OXU983095 PHP983094:PHQ983095 PRL983094:PRM983095 QBH983094:QBI983095 QLD983094:QLE983095 QUZ983094:QVA983095 REV983094:REW983095 ROR983094:ROS983095 RYN983094:RYO983095 SIJ983094:SIK983095 SSF983094:SSG983095 TCB983094:TCC983095 TLX983094:TLY983095 TVT983094:TVU983095 UFP983094:UFQ983095 UPL983094:UPM983095 UZH983094:UZI983095 VJD983094:VJE983095 VSZ983094:VTA983095 WCV983094:WCW983095 WMR983094:WMS983095 WWN983094:WWO983095 K54:K56 JG54:JG56 TC54:TC56 ACY54:ACY56 AMU54:AMU56 AWQ54:AWQ56 BGM54:BGM56 BQI54:BQI56 CAE54:CAE56 CKA54:CKA56 CTW54:CTW56 DDS54:DDS56 DNO54:DNO56 DXK54:DXK56 EHG54:EHG56 ERC54:ERC56 FAY54:FAY56 FKU54:FKU56 FUQ54:FUQ56 GEM54:GEM56 GOI54:GOI56 GYE54:GYE56 HIA54:HIA56 HRW54:HRW56 IBS54:IBS56 ILO54:ILO56 IVK54:IVK56 JFG54:JFG56 JPC54:JPC56 JYY54:JYY56 KIU54:KIU56 KSQ54:KSQ56 LCM54:LCM56 LMI54:LMI56 LWE54:LWE56 MGA54:MGA56 MPW54:MPW56 MZS54:MZS56 NJO54:NJO56 NTK54:NTK56 ODG54:ODG56 ONC54:ONC56 OWY54:OWY56 PGU54:PGU56 PQQ54:PQQ56 QAM54:QAM56 QKI54:QKI56 QUE54:QUE56 REA54:REA56 RNW54:RNW56 RXS54:RXS56 SHO54:SHO56 SRK54:SRK56 TBG54:TBG56 TLC54:TLC56 TUY54:TUY56 UEU54:UEU56 UOQ54:UOQ56 UYM54:UYM56 VII54:VII56 VSE54:VSE56 WCA54:WCA56 WLW54:WLW56 WVS54:WVS56 K65590:K65592 JG65590:JG65592 TC65590:TC65592 ACY65590:ACY65592 AMU65590:AMU65592 AWQ65590:AWQ65592 BGM65590:BGM65592 BQI65590:BQI65592 CAE65590:CAE65592 CKA65590:CKA65592 CTW65590:CTW65592 DDS65590:DDS65592 DNO65590:DNO65592 DXK65590:DXK65592 EHG65590:EHG65592 ERC65590:ERC65592 FAY65590:FAY65592 FKU65590:FKU65592 FUQ65590:FUQ65592 GEM65590:GEM65592 GOI65590:GOI65592 GYE65590:GYE65592 HIA65590:HIA65592 HRW65590:HRW65592 IBS65590:IBS65592 ILO65590:ILO65592 IVK65590:IVK65592 JFG65590:JFG65592 JPC65590:JPC65592 JYY65590:JYY65592 KIU65590:KIU65592 KSQ65590:KSQ65592 LCM65590:LCM65592 LMI65590:LMI65592 LWE65590:LWE65592 MGA65590:MGA65592 MPW65590:MPW65592 MZS65590:MZS65592 NJO65590:NJO65592 NTK65590:NTK65592 ODG65590:ODG65592 ONC65590:ONC65592 OWY65590:OWY65592 PGU65590:PGU65592 PQQ65590:PQQ65592 QAM65590:QAM65592 QKI65590:QKI65592 QUE65590:QUE65592 REA65590:REA65592 RNW65590:RNW65592 RXS65590:RXS65592 SHO65590:SHO65592 SRK65590:SRK65592 TBG65590:TBG65592 TLC65590:TLC65592 TUY65590:TUY65592 UEU65590:UEU65592 UOQ65590:UOQ65592 UYM65590:UYM65592 VII65590:VII65592 VSE65590:VSE65592 WCA65590:WCA65592 WLW65590:WLW65592 WVS65590:WVS65592 K131126:K131128 JG131126:JG131128 TC131126:TC131128 ACY131126:ACY131128 AMU131126:AMU131128 AWQ131126:AWQ131128 BGM131126:BGM131128 BQI131126:BQI131128 CAE131126:CAE131128 CKA131126:CKA131128 CTW131126:CTW131128 DDS131126:DDS131128 DNO131126:DNO131128 DXK131126:DXK131128 EHG131126:EHG131128 ERC131126:ERC131128 FAY131126:FAY131128 FKU131126:FKU131128 FUQ131126:FUQ131128 GEM131126:GEM131128 GOI131126:GOI131128 GYE131126:GYE131128 HIA131126:HIA131128 HRW131126:HRW131128 IBS131126:IBS131128 ILO131126:ILO131128 IVK131126:IVK131128 JFG131126:JFG131128 JPC131126:JPC131128 JYY131126:JYY131128 KIU131126:KIU131128 KSQ131126:KSQ131128 LCM131126:LCM131128 LMI131126:LMI131128 LWE131126:LWE131128 MGA131126:MGA131128 MPW131126:MPW131128 MZS131126:MZS131128 NJO131126:NJO131128 NTK131126:NTK131128 ODG131126:ODG131128 ONC131126:ONC131128 OWY131126:OWY131128 PGU131126:PGU131128 PQQ131126:PQQ131128 QAM131126:QAM131128 QKI131126:QKI131128 QUE131126:QUE131128 REA131126:REA131128 RNW131126:RNW131128 RXS131126:RXS131128 SHO131126:SHO131128 SRK131126:SRK131128 TBG131126:TBG131128 TLC131126:TLC131128 TUY131126:TUY131128 UEU131126:UEU131128 UOQ131126:UOQ131128 UYM131126:UYM131128 VII131126:VII131128 VSE131126:VSE131128 WCA131126:WCA131128 WLW131126:WLW131128 WVS131126:WVS131128 K196662:K196664 JG196662:JG196664 TC196662:TC196664 ACY196662:ACY196664 AMU196662:AMU196664 AWQ196662:AWQ196664 BGM196662:BGM196664 BQI196662:BQI196664 CAE196662:CAE196664 CKA196662:CKA196664 CTW196662:CTW196664 DDS196662:DDS196664 DNO196662:DNO196664 DXK196662:DXK196664 EHG196662:EHG196664 ERC196662:ERC196664 FAY196662:FAY196664 FKU196662:FKU196664 FUQ196662:FUQ196664 GEM196662:GEM196664 GOI196662:GOI196664 GYE196662:GYE196664 HIA196662:HIA196664 HRW196662:HRW196664 IBS196662:IBS196664 ILO196662:ILO196664 IVK196662:IVK196664 JFG196662:JFG196664 JPC196662:JPC196664 JYY196662:JYY196664 KIU196662:KIU196664 KSQ196662:KSQ196664 LCM196662:LCM196664 LMI196662:LMI196664 LWE196662:LWE196664 MGA196662:MGA196664 MPW196662:MPW196664 MZS196662:MZS196664 NJO196662:NJO196664 NTK196662:NTK196664 ODG196662:ODG196664 ONC196662:ONC196664 OWY196662:OWY196664 PGU196662:PGU196664 PQQ196662:PQQ196664 QAM196662:QAM196664 QKI196662:QKI196664 QUE196662:QUE196664 REA196662:REA196664 RNW196662:RNW196664 RXS196662:RXS196664 SHO196662:SHO196664 SRK196662:SRK196664 TBG196662:TBG196664 TLC196662:TLC196664 TUY196662:TUY196664 UEU196662:UEU196664 UOQ196662:UOQ196664 UYM196662:UYM196664 VII196662:VII196664 VSE196662:VSE196664 WCA196662:WCA196664 WLW196662:WLW196664 WVS196662:WVS196664 K262198:K262200 JG262198:JG262200 TC262198:TC262200 ACY262198:ACY262200 AMU262198:AMU262200 AWQ262198:AWQ262200 BGM262198:BGM262200 BQI262198:BQI262200 CAE262198:CAE262200 CKA262198:CKA262200 CTW262198:CTW262200 DDS262198:DDS262200 DNO262198:DNO262200 DXK262198:DXK262200 EHG262198:EHG262200 ERC262198:ERC262200 FAY262198:FAY262200 FKU262198:FKU262200 FUQ262198:FUQ262200 GEM262198:GEM262200 GOI262198:GOI262200 GYE262198:GYE262200 HIA262198:HIA262200 HRW262198:HRW262200 IBS262198:IBS262200 ILO262198:ILO262200 IVK262198:IVK262200 JFG262198:JFG262200 JPC262198:JPC262200 JYY262198:JYY262200 KIU262198:KIU262200 KSQ262198:KSQ262200 LCM262198:LCM262200 LMI262198:LMI262200 LWE262198:LWE262200 MGA262198:MGA262200 MPW262198:MPW262200 MZS262198:MZS262200 NJO262198:NJO262200 NTK262198:NTK262200 ODG262198:ODG262200 ONC262198:ONC262200 OWY262198:OWY262200 PGU262198:PGU262200 PQQ262198:PQQ262200 QAM262198:QAM262200 QKI262198:QKI262200 QUE262198:QUE262200 REA262198:REA262200 RNW262198:RNW262200 RXS262198:RXS262200 SHO262198:SHO262200 SRK262198:SRK262200 TBG262198:TBG262200 TLC262198:TLC262200 TUY262198:TUY262200 UEU262198:UEU262200 UOQ262198:UOQ262200 UYM262198:UYM262200 VII262198:VII262200 VSE262198:VSE262200 WCA262198:WCA262200 WLW262198:WLW262200 WVS262198:WVS262200 K327734:K327736 JG327734:JG327736 TC327734:TC327736 ACY327734:ACY327736 AMU327734:AMU327736 AWQ327734:AWQ327736 BGM327734:BGM327736 BQI327734:BQI327736 CAE327734:CAE327736 CKA327734:CKA327736 CTW327734:CTW327736 DDS327734:DDS327736 DNO327734:DNO327736 DXK327734:DXK327736 EHG327734:EHG327736 ERC327734:ERC327736 FAY327734:FAY327736 FKU327734:FKU327736 FUQ327734:FUQ327736 GEM327734:GEM327736 GOI327734:GOI327736 GYE327734:GYE327736 HIA327734:HIA327736 HRW327734:HRW327736 IBS327734:IBS327736 ILO327734:ILO327736 IVK327734:IVK327736 JFG327734:JFG327736 JPC327734:JPC327736 JYY327734:JYY327736 KIU327734:KIU327736 KSQ327734:KSQ327736 LCM327734:LCM327736 LMI327734:LMI327736 LWE327734:LWE327736 MGA327734:MGA327736 MPW327734:MPW327736 MZS327734:MZS327736 NJO327734:NJO327736 NTK327734:NTK327736 ODG327734:ODG327736 ONC327734:ONC327736 OWY327734:OWY327736 PGU327734:PGU327736 PQQ327734:PQQ327736 QAM327734:QAM327736 QKI327734:QKI327736 QUE327734:QUE327736 REA327734:REA327736 RNW327734:RNW327736 RXS327734:RXS327736 SHO327734:SHO327736 SRK327734:SRK327736 TBG327734:TBG327736 TLC327734:TLC327736 TUY327734:TUY327736 UEU327734:UEU327736 UOQ327734:UOQ327736 UYM327734:UYM327736 VII327734:VII327736 VSE327734:VSE327736 WCA327734:WCA327736 WLW327734:WLW327736 WVS327734:WVS327736 K393270:K393272 JG393270:JG393272 TC393270:TC393272 ACY393270:ACY393272 AMU393270:AMU393272 AWQ393270:AWQ393272 BGM393270:BGM393272 BQI393270:BQI393272 CAE393270:CAE393272 CKA393270:CKA393272 CTW393270:CTW393272 DDS393270:DDS393272 DNO393270:DNO393272 DXK393270:DXK393272 EHG393270:EHG393272 ERC393270:ERC393272 FAY393270:FAY393272 FKU393270:FKU393272 FUQ393270:FUQ393272 GEM393270:GEM393272 GOI393270:GOI393272 GYE393270:GYE393272 HIA393270:HIA393272 HRW393270:HRW393272 IBS393270:IBS393272 ILO393270:ILO393272 IVK393270:IVK393272 JFG393270:JFG393272 JPC393270:JPC393272 JYY393270:JYY393272 KIU393270:KIU393272 KSQ393270:KSQ393272 LCM393270:LCM393272 LMI393270:LMI393272 LWE393270:LWE393272 MGA393270:MGA393272 MPW393270:MPW393272 MZS393270:MZS393272 NJO393270:NJO393272 NTK393270:NTK393272 ODG393270:ODG393272 ONC393270:ONC393272 OWY393270:OWY393272 PGU393270:PGU393272 PQQ393270:PQQ393272 QAM393270:QAM393272 QKI393270:QKI393272 QUE393270:QUE393272 REA393270:REA393272 RNW393270:RNW393272 RXS393270:RXS393272 SHO393270:SHO393272 SRK393270:SRK393272 TBG393270:TBG393272 TLC393270:TLC393272 TUY393270:TUY393272 UEU393270:UEU393272 UOQ393270:UOQ393272 UYM393270:UYM393272 VII393270:VII393272 VSE393270:VSE393272 WCA393270:WCA393272 WLW393270:WLW393272 WVS393270:WVS393272 K458806:K458808 JG458806:JG458808 TC458806:TC458808 ACY458806:ACY458808 AMU458806:AMU458808 AWQ458806:AWQ458808 BGM458806:BGM458808 BQI458806:BQI458808 CAE458806:CAE458808 CKA458806:CKA458808 CTW458806:CTW458808 DDS458806:DDS458808 DNO458806:DNO458808 DXK458806:DXK458808 EHG458806:EHG458808 ERC458806:ERC458808 FAY458806:FAY458808 FKU458806:FKU458808 FUQ458806:FUQ458808 GEM458806:GEM458808 GOI458806:GOI458808 GYE458806:GYE458808 HIA458806:HIA458808 HRW458806:HRW458808 IBS458806:IBS458808 ILO458806:ILO458808 IVK458806:IVK458808 JFG458806:JFG458808 JPC458806:JPC458808 JYY458806:JYY458808 KIU458806:KIU458808 KSQ458806:KSQ458808 LCM458806:LCM458808 LMI458806:LMI458808 LWE458806:LWE458808 MGA458806:MGA458808 MPW458806:MPW458808 MZS458806:MZS458808 NJO458806:NJO458808 NTK458806:NTK458808 ODG458806:ODG458808 ONC458806:ONC458808 OWY458806:OWY458808 PGU458806:PGU458808 PQQ458806:PQQ458808 QAM458806:QAM458808 QKI458806:QKI458808 QUE458806:QUE458808 REA458806:REA458808 RNW458806:RNW458808 RXS458806:RXS458808 SHO458806:SHO458808 SRK458806:SRK458808 TBG458806:TBG458808 TLC458806:TLC458808 TUY458806:TUY458808 UEU458806:UEU458808 UOQ458806:UOQ458808 UYM458806:UYM458808 VII458806:VII458808 VSE458806:VSE458808 WCA458806:WCA458808 WLW458806:WLW458808 WVS458806:WVS458808 K524342:K524344 JG524342:JG524344 TC524342:TC524344 ACY524342:ACY524344 AMU524342:AMU524344 AWQ524342:AWQ524344 BGM524342:BGM524344 BQI524342:BQI524344 CAE524342:CAE524344 CKA524342:CKA524344 CTW524342:CTW524344 DDS524342:DDS524344 DNO524342:DNO524344 DXK524342:DXK524344 EHG524342:EHG524344 ERC524342:ERC524344 FAY524342:FAY524344 FKU524342:FKU524344 FUQ524342:FUQ524344 GEM524342:GEM524344 GOI524342:GOI524344 GYE524342:GYE524344 HIA524342:HIA524344 HRW524342:HRW524344 IBS524342:IBS524344 ILO524342:ILO524344 IVK524342:IVK524344 JFG524342:JFG524344 JPC524342:JPC524344 JYY524342:JYY524344 KIU524342:KIU524344 KSQ524342:KSQ524344 LCM524342:LCM524344 LMI524342:LMI524344 LWE524342:LWE524344 MGA524342:MGA524344 MPW524342:MPW524344 MZS524342:MZS524344 NJO524342:NJO524344 NTK524342:NTK524344 ODG524342:ODG524344 ONC524342:ONC524344 OWY524342:OWY524344 PGU524342:PGU524344 PQQ524342:PQQ524344 QAM524342:QAM524344 QKI524342:QKI524344 QUE524342:QUE524344 REA524342:REA524344 RNW524342:RNW524344 RXS524342:RXS524344 SHO524342:SHO524344 SRK524342:SRK524344 TBG524342:TBG524344 TLC524342:TLC524344 TUY524342:TUY524344 UEU524342:UEU524344 UOQ524342:UOQ524344 UYM524342:UYM524344 VII524342:VII524344 VSE524342:VSE524344 WCA524342:WCA524344 WLW524342:WLW524344 WVS524342:WVS524344 K589878:K589880 JG589878:JG589880 TC589878:TC589880 ACY589878:ACY589880 AMU589878:AMU589880 AWQ589878:AWQ589880 BGM589878:BGM589880 BQI589878:BQI589880 CAE589878:CAE589880 CKA589878:CKA589880 CTW589878:CTW589880 DDS589878:DDS589880 DNO589878:DNO589880 DXK589878:DXK589880 EHG589878:EHG589880 ERC589878:ERC589880 FAY589878:FAY589880 FKU589878:FKU589880 FUQ589878:FUQ589880 GEM589878:GEM589880 GOI589878:GOI589880 GYE589878:GYE589880 HIA589878:HIA589880 HRW589878:HRW589880 IBS589878:IBS589880 ILO589878:ILO589880 IVK589878:IVK589880 JFG589878:JFG589880 JPC589878:JPC589880 JYY589878:JYY589880 KIU589878:KIU589880 KSQ589878:KSQ589880 LCM589878:LCM589880 LMI589878:LMI589880 LWE589878:LWE589880 MGA589878:MGA589880 MPW589878:MPW589880 MZS589878:MZS589880 NJO589878:NJO589880 NTK589878:NTK589880 ODG589878:ODG589880 ONC589878:ONC589880 OWY589878:OWY589880 PGU589878:PGU589880 PQQ589878:PQQ589880 QAM589878:QAM589880 QKI589878:QKI589880 QUE589878:QUE589880 REA589878:REA589880 RNW589878:RNW589880 RXS589878:RXS589880 SHO589878:SHO589880 SRK589878:SRK589880 TBG589878:TBG589880 TLC589878:TLC589880 TUY589878:TUY589880 UEU589878:UEU589880 UOQ589878:UOQ589880 UYM589878:UYM589880 VII589878:VII589880 VSE589878:VSE589880 WCA589878:WCA589880 WLW589878:WLW589880 WVS589878:WVS589880 K655414:K655416 JG655414:JG655416 TC655414:TC655416 ACY655414:ACY655416 AMU655414:AMU655416 AWQ655414:AWQ655416 BGM655414:BGM655416 BQI655414:BQI655416 CAE655414:CAE655416 CKA655414:CKA655416 CTW655414:CTW655416 DDS655414:DDS655416 DNO655414:DNO655416 DXK655414:DXK655416 EHG655414:EHG655416 ERC655414:ERC655416 FAY655414:FAY655416 FKU655414:FKU655416 FUQ655414:FUQ655416 GEM655414:GEM655416 GOI655414:GOI655416 GYE655414:GYE655416 HIA655414:HIA655416 HRW655414:HRW655416 IBS655414:IBS655416 ILO655414:ILO655416 IVK655414:IVK655416 JFG655414:JFG655416 JPC655414:JPC655416 JYY655414:JYY655416 KIU655414:KIU655416 KSQ655414:KSQ655416 LCM655414:LCM655416 LMI655414:LMI655416 LWE655414:LWE655416 MGA655414:MGA655416 MPW655414:MPW655416 MZS655414:MZS655416 NJO655414:NJO655416 NTK655414:NTK655416 ODG655414:ODG655416 ONC655414:ONC655416 OWY655414:OWY655416 PGU655414:PGU655416 PQQ655414:PQQ655416 QAM655414:QAM655416 QKI655414:QKI655416 QUE655414:QUE655416 REA655414:REA655416 RNW655414:RNW655416 RXS655414:RXS655416 SHO655414:SHO655416 SRK655414:SRK655416 TBG655414:TBG655416 TLC655414:TLC655416 TUY655414:TUY655416 UEU655414:UEU655416 UOQ655414:UOQ655416 UYM655414:UYM655416 VII655414:VII655416 VSE655414:VSE655416 WCA655414:WCA655416 WLW655414:WLW655416 WVS655414:WVS655416 K720950:K720952 JG720950:JG720952 TC720950:TC720952 ACY720950:ACY720952 AMU720950:AMU720952 AWQ720950:AWQ720952 BGM720950:BGM720952 BQI720950:BQI720952 CAE720950:CAE720952 CKA720950:CKA720952 CTW720950:CTW720952 DDS720950:DDS720952 DNO720950:DNO720952 DXK720950:DXK720952 EHG720950:EHG720952 ERC720950:ERC720952 FAY720950:FAY720952 FKU720950:FKU720952 FUQ720950:FUQ720952 GEM720950:GEM720952 GOI720950:GOI720952 GYE720950:GYE720952 HIA720950:HIA720952 HRW720950:HRW720952 IBS720950:IBS720952 ILO720950:ILO720952 IVK720950:IVK720952 JFG720950:JFG720952 JPC720950:JPC720952 JYY720950:JYY720952 KIU720950:KIU720952 KSQ720950:KSQ720952 LCM720950:LCM720952 LMI720950:LMI720952 LWE720950:LWE720952 MGA720950:MGA720952 MPW720950:MPW720952 MZS720950:MZS720952 NJO720950:NJO720952 NTK720950:NTK720952 ODG720950:ODG720952 ONC720950:ONC720952 OWY720950:OWY720952 PGU720950:PGU720952 PQQ720950:PQQ720952 QAM720950:QAM720952 QKI720950:QKI720952 QUE720950:QUE720952 REA720950:REA720952 RNW720950:RNW720952 RXS720950:RXS720952 SHO720950:SHO720952 SRK720950:SRK720952 TBG720950:TBG720952 TLC720950:TLC720952 TUY720950:TUY720952 UEU720950:UEU720952 UOQ720950:UOQ720952 UYM720950:UYM720952 VII720950:VII720952 VSE720950:VSE720952 WCA720950:WCA720952 WLW720950:WLW720952 WVS720950:WVS720952 K786486:K786488 JG786486:JG786488 TC786486:TC786488 ACY786486:ACY786488 AMU786486:AMU786488 AWQ786486:AWQ786488 BGM786486:BGM786488 BQI786486:BQI786488 CAE786486:CAE786488 CKA786486:CKA786488 CTW786486:CTW786488 DDS786486:DDS786488 DNO786486:DNO786488 DXK786486:DXK786488 EHG786486:EHG786488 ERC786486:ERC786488 FAY786486:FAY786488 FKU786486:FKU786488 FUQ786486:FUQ786488 GEM786486:GEM786488 GOI786486:GOI786488 GYE786486:GYE786488 HIA786486:HIA786488 HRW786486:HRW786488 IBS786486:IBS786488 ILO786486:ILO786488 IVK786486:IVK786488 JFG786486:JFG786488 JPC786486:JPC786488 JYY786486:JYY786488 KIU786486:KIU786488 KSQ786486:KSQ786488 LCM786486:LCM786488 LMI786486:LMI786488 LWE786486:LWE786488 MGA786486:MGA786488 MPW786486:MPW786488 MZS786486:MZS786488 NJO786486:NJO786488 NTK786486:NTK786488 ODG786486:ODG786488 ONC786486:ONC786488 OWY786486:OWY786488 PGU786486:PGU786488 PQQ786486:PQQ786488 QAM786486:QAM786488 QKI786486:QKI786488 QUE786486:QUE786488 REA786486:REA786488 RNW786486:RNW786488 RXS786486:RXS786488 SHO786486:SHO786488 SRK786486:SRK786488 TBG786486:TBG786488 TLC786486:TLC786488 TUY786486:TUY786488 UEU786486:UEU786488 UOQ786486:UOQ786488 UYM786486:UYM786488 VII786486:VII786488 VSE786486:VSE786488 WCA786486:WCA786488 WLW786486:WLW786488 WVS786486:WVS786488 K852022:K852024 JG852022:JG852024 TC852022:TC852024 ACY852022:ACY852024 AMU852022:AMU852024 AWQ852022:AWQ852024 BGM852022:BGM852024 BQI852022:BQI852024 CAE852022:CAE852024 CKA852022:CKA852024 CTW852022:CTW852024 DDS852022:DDS852024 DNO852022:DNO852024 DXK852022:DXK852024 EHG852022:EHG852024 ERC852022:ERC852024 FAY852022:FAY852024 FKU852022:FKU852024 FUQ852022:FUQ852024 GEM852022:GEM852024 GOI852022:GOI852024 GYE852022:GYE852024 HIA852022:HIA852024 HRW852022:HRW852024 IBS852022:IBS852024 ILO852022:ILO852024 IVK852022:IVK852024 JFG852022:JFG852024 JPC852022:JPC852024 JYY852022:JYY852024 KIU852022:KIU852024 KSQ852022:KSQ852024 LCM852022:LCM852024 LMI852022:LMI852024 LWE852022:LWE852024 MGA852022:MGA852024 MPW852022:MPW852024 MZS852022:MZS852024 NJO852022:NJO852024 NTK852022:NTK852024 ODG852022:ODG852024 ONC852022:ONC852024 OWY852022:OWY852024 PGU852022:PGU852024 PQQ852022:PQQ852024 QAM852022:QAM852024 QKI852022:QKI852024 QUE852022:QUE852024 REA852022:REA852024 RNW852022:RNW852024 RXS852022:RXS852024 SHO852022:SHO852024 SRK852022:SRK852024 TBG852022:TBG852024 TLC852022:TLC852024 TUY852022:TUY852024 UEU852022:UEU852024 UOQ852022:UOQ852024 UYM852022:UYM852024 VII852022:VII852024 VSE852022:VSE852024 WCA852022:WCA852024 WLW852022:WLW852024 WVS852022:WVS852024 K917558:K917560 JG917558:JG917560 TC917558:TC917560 ACY917558:ACY917560 AMU917558:AMU917560 AWQ917558:AWQ917560 BGM917558:BGM917560 BQI917558:BQI917560 CAE917558:CAE917560 CKA917558:CKA917560 CTW917558:CTW917560 DDS917558:DDS917560 DNO917558:DNO917560 DXK917558:DXK917560 EHG917558:EHG917560 ERC917558:ERC917560 FAY917558:FAY917560 FKU917558:FKU917560 FUQ917558:FUQ917560 GEM917558:GEM917560 GOI917558:GOI917560 GYE917558:GYE917560 HIA917558:HIA917560 HRW917558:HRW917560 IBS917558:IBS917560 ILO917558:ILO917560 IVK917558:IVK917560 JFG917558:JFG917560 JPC917558:JPC917560 JYY917558:JYY917560 KIU917558:KIU917560 KSQ917558:KSQ917560 LCM917558:LCM917560 LMI917558:LMI917560 LWE917558:LWE917560 MGA917558:MGA917560 MPW917558:MPW917560 MZS917558:MZS917560 NJO917558:NJO917560 NTK917558:NTK917560 ODG917558:ODG917560 ONC917558:ONC917560 OWY917558:OWY917560 PGU917558:PGU917560 PQQ917558:PQQ917560 QAM917558:QAM917560 QKI917558:QKI917560 QUE917558:QUE917560 REA917558:REA917560 RNW917558:RNW917560 RXS917558:RXS917560 SHO917558:SHO917560 SRK917558:SRK917560 TBG917558:TBG917560 TLC917558:TLC917560 TUY917558:TUY917560 UEU917558:UEU917560 UOQ917558:UOQ917560 UYM917558:UYM917560 VII917558:VII917560 VSE917558:VSE917560 WCA917558:WCA917560 WLW917558:WLW917560 WVS917558:WVS917560 K983094:K983096 JG983094:JG983096 TC983094:TC983096 ACY983094:ACY983096 AMU983094:AMU983096 AWQ983094:AWQ983096 BGM983094:BGM983096 BQI983094:BQI983096 CAE983094:CAE983096 CKA983094:CKA983096 CTW983094:CTW983096 DDS983094:DDS983096 DNO983094:DNO983096 DXK983094:DXK983096 EHG983094:EHG983096 ERC983094:ERC983096 FAY983094:FAY983096 FKU983094:FKU983096 FUQ983094:FUQ983096 GEM983094:GEM983096 GOI983094:GOI983096 GYE983094:GYE983096 HIA983094:HIA983096 HRW983094:HRW983096 IBS983094:IBS983096 ILO983094:ILO983096 IVK983094:IVK983096 JFG983094:JFG983096 JPC983094:JPC983096 JYY983094:JYY983096 KIU983094:KIU983096 KSQ983094:KSQ983096 LCM983094:LCM983096 LMI983094:LMI983096 LWE983094:LWE983096 MGA983094:MGA983096 MPW983094:MPW983096 MZS983094:MZS983096 NJO983094:NJO983096 NTK983094:NTK983096 ODG983094:ODG983096 ONC983094:ONC983096 OWY983094:OWY983096 PGU983094:PGU983096 PQQ983094:PQQ983096 QAM983094:QAM983096 QKI983094:QKI983096 QUE983094:QUE983096 REA983094:REA983096 RNW983094:RNW983096 RXS983094:RXS983096 SHO983094:SHO983096 SRK983094:SRK983096 TBG983094:TBG983096 TLC983094:TLC983096 TUY983094:TUY983096 UEU983094:UEU983096 UOQ983094:UOQ983096 UYM983094:UYM983096 VII983094:VII983096 VSE983094:VSE983096 WCA983094:WCA983096 WLW983094:WLW983096 WVS983094:WVS983096 Z2:AI3 JV2:KE3 TR2:UA3 ADN2:ADW3 ANJ2:ANS3 AXF2:AXO3 BHB2:BHK3 BQX2:BRG3 CAT2:CBC3 CKP2:CKY3 CUL2:CUU3 DEH2:DEQ3 DOD2:DOM3 DXZ2:DYI3 EHV2:EIE3 ERR2:ESA3 FBN2:FBW3 FLJ2:FLS3 FVF2:FVO3 GFB2:GFK3 GOX2:GPG3 GYT2:GZC3 HIP2:HIY3 HSL2:HSU3 ICH2:ICQ3 IMD2:IMM3 IVZ2:IWI3 JFV2:JGE3 JPR2:JQA3 JZN2:JZW3 KJJ2:KJS3 KTF2:KTO3 LDB2:LDK3 LMX2:LNG3 LWT2:LXC3 MGP2:MGY3 MQL2:MQU3 NAH2:NAQ3 NKD2:NKM3 NTZ2:NUI3 ODV2:OEE3 ONR2:OOA3 OXN2:OXW3 PHJ2:PHS3 PRF2:PRO3 QBB2:QBK3 QKX2:QLG3 QUT2:QVC3 REP2:REY3 ROL2:ROU3 RYH2:RYQ3 SID2:SIM3 SRZ2:SSI3 TBV2:TCE3 TLR2:TMA3 TVN2:TVW3 UFJ2:UFS3 UPF2:UPO3 UZB2:UZK3 VIX2:VJG3 VST2:VTC3 WCP2:WCY3 WML2:WMU3 WWH2:WWQ3 Z65538:AI65539 JV65538:KE65539 TR65538:UA65539 ADN65538:ADW65539 ANJ65538:ANS65539 AXF65538:AXO65539 BHB65538:BHK65539 BQX65538:BRG65539 CAT65538:CBC65539 CKP65538:CKY65539 CUL65538:CUU65539 DEH65538:DEQ65539 DOD65538:DOM65539 DXZ65538:DYI65539 EHV65538:EIE65539 ERR65538:ESA65539 FBN65538:FBW65539 FLJ65538:FLS65539 FVF65538:FVO65539 GFB65538:GFK65539 GOX65538:GPG65539 GYT65538:GZC65539 HIP65538:HIY65539 HSL65538:HSU65539 ICH65538:ICQ65539 IMD65538:IMM65539 IVZ65538:IWI65539 JFV65538:JGE65539 JPR65538:JQA65539 JZN65538:JZW65539 KJJ65538:KJS65539 KTF65538:KTO65539 LDB65538:LDK65539 LMX65538:LNG65539 LWT65538:LXC65539 MGP65538:MGY65539 MQL65538:MQU65539 NAH65538:NAQ65539 NKD65538:NKM65539 NTZ65538:NUI65539 ODV65538:OEE65539 ONR65538:OOA65539 OXN65538:OXW65539 PHJ65538:PHS65539 PRF65538:PRO65539 QBB65538:QBK65539 QKX65538:QLG65539 QUT65538:QVC65539 REP65538:REY65539 ROL65538:ROU65539 RYH65538:RYQ65539 SID65538:SIM65539 SRZ65538:SSI65539 TBV65538:TCE65539 TLR65538:TMA65539 TVN65538:TVW65539 UFJ65538:UFS65539 UPF65538:UPO65539 UZB65538:UZK65539 VIX65538:VJG65539 VST65538:VTC65539 WCP65538:WCY65539 WML65538:WMU65539 WWH65538:WWQ65539 Z131074:AI131075 JV131074:KE131075 TR131074:UA131075 ADN131074:ADW131075 ANJ131074:ANS131075 AXF131074:AXO131075 BHB131074:BHK131075 BQX131074:BRG131075 CAT131074:CBC131075 CKP131074:CKY131075 CUL131074:CUU131075 DEH131074:DEQ131075 DOD131074:DOM131075 DXZ131074:DYI131075 EHV131074:EIE131075 ERR131074:ESA131075 FBN131074:FBW131075 FLJ131074:FLS131075 FVF131074:FVO131075 GFB131074:GFK131075 GOX131074:GPG131075 GYT131074:GZC131075 HIP131074:HIY131075 HSL131074:HSU131075 ICH131074:ICQ131075 IMD131074:IMM131075 IVZ131074:IWI131075 JFV131074:JGE131075 JPR131074:JQA131075 JZN131074:JZW131075 KJJ131074:KJS131075 KTF131074:KTO131075 LDB131074:LDK131075 LMX131074:LNG131075 LWT131074:LXC131075 MGP131074:MGY131075 MQL131074:MQU131075 NAH131074:NAQ131075 NKD131074:NKM131075 NTZ131074:NUI131075 ODV131074:OEE131075 ONR131074:OOA131075 OXN131074:OXW131075 PHJ131074:PHS131075 PRF131074:PRO131075 QBB131074:QBK131075 QKX131074:QLG131075 QUT131074:QVC131075 REP131074:REY131075 ROL131074:ROU131075 RYH131074:RYQ131075 SID131074:SIM131075 SRZ131074:SSI131075 TBV131074:TCE131075 TLR131074:TMA131075 TVN131074:TVW131075 UFJ131074:UFS131075 UPF131074:UPO131075 UZB131074:UZK131075 VIX131074:VJG131075 VST131074:VTC131075 WCP131074:WCY131075 WML131074:WMU131075 WWH131074:WWQ131075 Z196610:AI196611 JV196610:KE196611 TR196610:UA196611 ADN196610:ADW196611 ANJ196610:ANS196611 AXF196610:AXO196611 BHB196610:BHK196611 BQX196610:BRG196611 CAT196610:CBC196611 CKP196610:CKY196611 CUL196610:CUU196611 DEH196610:DEQ196611 DOD196610:DOM196611 DXZ196610:DYI196611 EHV196610:EIE196611 ERR196610:ESA196611 FBN196610:FBW196611 FLJ196610:FLS196611 FVF196610:FVO196611 GFB196610:GFK196611 GOX196610:GPG196611 GYT196610:GZC196611 HIP196610:HIY196611 HSL196610:HSU196611 ICH196610:ICQ196611 IMD196610:IMM196611 IVZ196610:IWI196611 JFV196610:JGE196611 JPR196610:JQA196611 JZN196610:JZW196611 KJJ196610:KJS196611 KTF196610:KTO196611 LDB196610:LDK196611 LMX196610:LNG196611 LWT196610:LXC196611 MGP196610:MGY196611 MQL196610:MQU196611 NAH196610:NAQ196611 NKD196610:NKM196611 NTZ196610:NUI196611 ODV196610:OEE196611 ONR196610:OOA196611 OXN196610:OXW196611 PHJ196610:PHS196611 PRF196610:PRO196611 QBB196610:QBK196611 QKX196610:QLG196611 QUT196610:QVC196611 REP196610:REY196611 ROL196610:ROU196611 RYH196610:RYQ196611 SID196610:SIM196611 SRZ196610:SSI196611 TBV196610:TCE196611 TLR196610:TMA196611 TVN196610:TVW196611 UFJ196610:UFS196611 UPF196610:UPO196611 UZB196610:UZK196611 VIX196610:VJG196611 VST196610:VTC196611 WCP196610:WCY196611 WML196610:WMU196611 WWH196610:WWQ196611 Z262146:AI262147 JV262146:KE262147 TR262146:UA262147 ADN262146:ADW262147 ANJ262146:ANS262147 AXF262146:AXO262147 BHB262146:BHK262147 BQX262146:BRG262147 CAT262146:CBC262147 CKP262146:CKY262147 CUL262146:CUU262147 DEH262146:DEQ262147 DOD262146:DOM262147 DXZ262146:DYI262147 EHV262146:EIE262147 ERR262146:ESA262147 FBN262146:FBW262147 FLJ262146:FLS262147 FVF262146:FVO262147 GFB262146:GFK262147 GOX262146:GPG262147 GYT262146:GZC262147 HIP262146:HIY262147 HSL262146:HSU262147 ICH262146:ICQ262147 IMD262146:IMM262147 IVZ262146:IWI262147 JFV262146:JGE262147 JPR262146:JQA262147 JZN262146:JZW262147 KJJ262146:KJS262147 KTF262146:KTO262147 LDB262146:LDK262147 LMX262146:LNG262147 LWT262146:LXC262147 MGP262146:MGY262147 MQL262146:MQU262147 NAH262146:NAQ262147 NKD262146:NKM262147 NTZ262146:NUI262147 ODV262146:OEE262147 ONR262146:OOA262147 OXN262146:OXW262147 PHJ262146:PHS262147 PRF262146:PRO262147 QBB262146:QBK262147 QKX262146:QLG262147 QUT262146:QVC262147 REP262146:REY262147 ROL262146:ROU262147 RYH262146:RYQ262147 SID262146:SIM262147 SRZ262146:SSI262147 TBV262146:TCE262147 TLR262146:TMA262147 TVN262146:TVW262147 UFJ262146:UFS262147 UPF262146:UPO262147 UZB262146:UZK262147 VIX262146:VJG262147 VST262146:VTC262147 WCP262146:WCY262147 WML262146:WMU262147 WWH262146:WWQ262147 Z327682:AI327683 JV327682:KE327683 TR327682:UA327683 ADN327682:ADW327683 ANJ327682:ANS327683 AXF327682:AXO327683 BHB327682:BHK327683 BQX327682:BRG327683 CAT327682:CBC327683 CKP327682:CKY327683 CUL327682:CUU327683 DEH327682:DEQ327683 DOD327682:DOM327683 DXZ327682:DYI327683 EHV327682:EIE327683 ERR327682:ESA327683 FBN327682:FBW327683 FLJ327682:FLS327683 FVF327682:FVO327683 GFB327682:GFK327683 GOX327682:GPG327683 GYT327682:GZC327683 HIP327682:HIY327683 HSL327682:HSU327683 ICH327682:ICQ327683 IMD327682:IMM327683 IVZ327682:IWI327683 JFV327682:JGE327683 JPR327682:JQA327683 JZN327682:JZW327683 KJJ327682:KJS327683 KTF327682:KTO327683 LDB327682:LDK327683 LMX327682:LNG327683 LWT327682:LXC327683 MGP327682:MGY327683 MQL327682:MQU327683 NAH327682:NAQ327683 NKD327682:NKM327683 NTZ327682:NUI327683 ODV327682:OEE327683 ONR327682:OOA327683 OXN327682:OXW327683 PHJ327682:PHS327683 PRF327682:PRO327683 QBB327682:QBK327683 QKX327682:QLG327683 QUT327682:QVC327683 REP327682:REY327683 ROL327682:ROU327683 RYH327682:RYQ327683 SID327682:SIM327683 SRZ327682:SSI327683 TBV327682:TCE327683 TLR327682:TMA327683 TVN327682:TVW327683 UFJ327682:UFS327683 UPF327682:UPO327683 UZB327682:UZK327683 VIX327682:VJG327683 VST327682:VTC327683 WCP327682:WCY327683 WML327682:WMU327683 WWH327682:WWQ327683 Z393218:AI393219 JV393218:KE393219 TR393218:UA393219 ADN393218:ADW393219 ANJ393218:ANS393219 AXF393218:AXO393219 BHB393218:BHK393219 BQX393218:BRG393219 CAT393218:CBC393219 CKP393218:CKY393219 CUL393218:CUU393219 DEH393218:DEQ393219 DOD393218:DOM393219 DXZ393218:DYI393219 EHV393218:EIE393219 ERR393218:ESA393219 FBN393218:FBW393219 FLJ393218:FLS393219 FVF393218:FVO393219 GFB393218:GFK393219 GOX393218:GPG393219 GYT393218:GZC393219 HIP393218:HIY393219 HSL393218:HSU393219 ICH393218:ICQ393219 IMD393218:IMM393219 IVZ393218:IWI393219 JFV393218:JGE393219 JPR393218:JQA393219 JZN393218:JZW393219 KJJ393218:KJS393219 KTF393218:KTO393219 LDB393218:LDK393219 LMX393218:LNG393219 LWT393218:LXC393219 MGP393218:MGY393219 MQL393218:MQU393219 NAH393218:NAQ393219 NKD393218:NKM393219 NTZ393218:NUI393219 ODV393218:OEE393219 ONR393218:OOA393219 OXN393218:OXW393219 PHJ393218:PHS393219 PRF393218:PRO393219 QBB393218:QBK393219 QKX393218:QLG393219 QUT393218:QVC393219 REP393218:REY393219 ROL393218:ROU393219 RYH393218:RYQ393219 SID393218:SIM393219 SRZ393218:SSI393219 TBV393218:TCE393219 TLR393218:TMA393219 TVN393218:TVW393219 UFJ393218:UFS393219 UPF393218:UPO393219 UZB393218:UZK393219 VIX393218:VJG393219 VST393218:VTC393219 WCP393218:WCY393219 WML393218:WMU393219 WWH393218:WWQ393219 Z458754:AI458755 JV458754:KE458755 TR458754:UA458755 ADN458754:ADW458755 ANJ458754:ANS458755 AXF458754:AXO458755 BHB458754:BHK458755 BQX458754:BRG458755 CAT458754:CBC458755 CKP458754:CKY458755 CUL458754:CUU458755 DEH458754:DEQ458755 DOD458754:DOM458755 DXZ458754:DYI458755 EHV458754:EIE458755 ERR458754:ESA458755 FBN458754:FBW458755 FLJ458754:FLS458755 FVF458754:FVO458755 GFB458754:GFK458755 GOX458754:GPG458755 GYT458754:GZC458755 HIP458754:HIY458755 HSL458754:HSU458755 ICH458754:ICQ458755 IMD458754:IMM458755 IVZ458754:IWI458755 JFV458754:JGE458755 JPR458754:JQA458755 JZN458754:JZW458755 KJJ458754:KJS458755 KTF458754:KTO458755 LDB458754:LDK458755 LMX458754:LNG458755 LWT458754:LXC458755 MGP458754:MGY458755 MQL458754:MQU458755 NAH458754:NAQ458755 NKD458754:NKM458755 NTZ458754:NUI458755 ODV458754:OEE458755 ONR458754:OOA458755 OXN458754:OXW458755 PHJ458754:PHS458755 PRF458754:PRO458755 QBB458754:QBK458755 QKX458754:QLG458755 QUT458754:QVC458755 REP458754:REY458755 ROL458754:ROU458755 RYH458754:RYQ458755 SID458754:SIM458755 SRZ458754:SSI458755 TBV458754:TCE458755 TLR458754:TMA458755 TVN458754:TVW458755 UFJ458754:UFS458755 UPF458754:UPO458755 UZB458754:UZK458755 VIX458754:VJG458755 VST458754:VTC458755 WCP458754:WCY458755 WML458754:WMU458755 WWH458754:WWQ458755 Z524290:AI524291 JV524290:KE524291 TR524290:UA524291 ADN524290:ADW524291 ANJ524290:ANS524291 AXF524290:AXO524291 BHB524290:BHK524291 BQX524290:BRG524291 CAT524290:CBC524291 CKP524290:CKY524291 CUL524290:CUU524291 DEH524290:DEQ524291 DOD524290:DOM524291 DXZ524290:DYI524291 EHV524290:EIE524291 ERR524290:ESA524291 FBN524290:FBW524291 FLJ524290:FLS524291 FVF524290:FVO524291 GFB524290:GFK524291 GOX524290:GPG524291 GYT524290:GZC524291 HIP524290:HIY524291 HSL524290:HSU524291 ICH524290:ICQ524291 IMD524290:IMM524291 IVZ524290:IWI524291 JFV524290:JGE524291 JPR524290:JQA524291 JZN524290:JZW524291 KJJ524290:KJS524291 KTF524290:KTO524291 LDB524290:LDK524291 LMX524290:LNG524291 LWT524290:LXC524291 MGP524290:MGY524291 MQL524290:MQU524291 NAH524290:NAQ524291 NKD524290:NKM524291 NTZ524290:NUI524291 ODV524290:OEE524291 ONR524290:OOA524291 OXN524290:OXW524291 PHJ524290:PHS524291 PRF524290:PRO524291 QBB524290:QBK524291 QKX524290:QLG524291 QUT524290:QVC524291 REP524290:REY524291 ROL524290:ROU524291 RYH524290:RYQ524291 SID524290:SIM524291 SRZ524290:SSI524291 TBV524290:TCE524291 TLR524290:TMA524291 TVN524290:TVW524291 UFJ524290:UFS524291 UPF524290:UPO524291 UZB524290:UZK524291 VIX524290:VJG524291 VST524290:VTC524291 WCP524290:WCY524291 WML524290:WMU524291 WWH524290:WWQ524291 Z589826:AI589827 JV589826:KE589827 TR589826:UA589827 ADN589826:ADW589827 ANJ589826:ANS589827 AXF589826:AXO589827 BHB589826:BHK589827 BQX589826:BRG589827 CAT589826:CBC589827 CKP589826:CKY589827 CUL589826:CUU589827 DEH589826:DEQ589827 DOD589826:DOM589827 DXZ589826:DYI589827 EHV589826:EIE589827 ERR589826:ESA589827 FBN589826:FBW589827 FLJ589826:FLS589827 FVF589826:FVO589827 GFB589826:GFK589827 GOX589826:GPG589827 GYT589826:GZC589827 HIP589826:HIY589827 HSL589826:HSU589827 ICH589826:ICQ589827 IMD589826:IMM589827 IVZ589826:IWI589827 JFV589826:JGE589827 JPR589826:JQA589827 JZN589826:JZW589827 KJJ589826:KJS589827 KTF589826:KTO589827 LDB589826:LDK589827 LMX589826:LNG589827 LWT589826:LXC589827 MGP589826:MGY589827 MQL589826:MQU589827 NAH589826:NAQ589827 NKD589826:NKM589827 NTZ589826:NUI589827 ODV589826:OEE589827 ONR589826:OOA589827 OXN589826:OXW589827 PHJ589826:PHS589827 PRF589826:PRO589827 QBB589826:QBK589827 QKX589826:QLG589827 QUT589826:QVC589827 REP589826:REY589827 ROL589826:ROU589827 RYH589826:RYQ589827 SID589826:SIM589827 SRZ589826:SSI589827 TBV589826:TCE589827 TLR589826:TMA589827 TVN589826:TVW589827 UFJ589826:UFS589827 UPF589826:UPO589827 UZB589826:UZK589827 VIX589826:VJG589827 VST589826:VTC589827 WCP589826:WCY589827 WML589826:WMU589827 WWH589826:WWQ589827 Z655362:AI655363 JV655362:KE655363 TR655362:UA655363 ADN655362:ADW655363 ANJ655362:ANS655363 AXF655362:AXO655363 BHB655362:BHK655363 BQX655362:BRG655363 CAT655362:CBC655363 CKP655362:CKY655363 CUL655362:CUU655363 DEH655362:DEQ655363 DOD655362:DOM655363 DXZ655362:DYI655363 EHV655362:EIE655363 ERR655362:ESA655363 FBN655362:FBW655363 FLJ655362:FLS655363 FVF655362:FVO655363 GFB655362:GFK655363 GOX655362:GPG655363 GYT655362:GZC655363 HIP655362:HIY655363 HSL655362:HSU655363 ICH655362:ICQ655363 IMD655362:IMM655363 IVZ655362:IWI655363 JFV655362:JGE655363 JPR655362:JQA655363 JZN655362:JZW655363 KJJ655362:KJS655363 KTF655362:KTO655363 LDB655362:LDK655363 LMX655362:LNG655363 LWT655362:LXC655363 MGP655362:MGY655363 MQL655362:MQU655363 NAH655362:NAQ655363 NKD655362:NKM655363 NTZ655362:NUI655363 ODV655362:OEE655363 ONR655362:OOA655363 OXN655362:OXW655363 PHJ655362:PHS655363 PRF655362:PRO655363 QBB655362:QBK655363 QKX655362:QLG655363 QUT655362:QVC655363 REP655362:REY655363 ROL655362:ROU655363 RYH655362:RYQ655363 SID655362:SIM655363 SRZ655362:SSI655363 TBV655362:TCE655363 TLR655362:TMA655363 TVN655362:TVW655363 UFJ655362:UFS655363 UPF655362:UPO655363 UZB655362:UZK655363 VIX655362:VJG655363 VST655362:VTC655363 WCP655362:WCY655363 WML655362:WMU655363 WWH655362:WWQ655363 Z720898:AI720899 JV720898:KE720899 TR720898:UA720899 ADN720898:ADW720899 ANJ720898:ANS720899 AXF720898:AXO720899 BHB720898:BHK720899 BQX720898:BRG720899 CAT720898:CBC720899 CKP720898:CKY720899 CUL720898:CUU720899 DEH720898:DEQ720899 DOD720898:DOM720899 DXZ720898:DYI720899 EHV720898:EIE720899 ERR720898:ESA720899 FBN720898:FBW720899 FLJ720898:FLS720899 FVF720898:FVO720899 GFB720898:GFK720899 GOX720898:GPG720899 GYT720898:GZC720899 HIP720898:HIY720899 HSL720898:HSU720899 ICH720898:ICQ720899 IMD720898:IMM720899 IVZ720898:IWI720899 JFV720898:JGE720899 JPR720898:JQA720899 JZN720898:JZW720899 KJJ720898:KJS720899 KTF720898:KTO720899 LDB720898:LDK720899 LMX720898:LNG720899 LWT720898:LXC720899 MGP720898:MGY720899 MQL720898:MQU720899 NAH720898:NAQ720899 NKD720898:NKM720899 NTZ720898:NUI720899 ODV720898:OEE720899 ONR720898:OOA720899 OXN720898:OXW720899 PHJ720898:PHS720899 PRF720898:PRO720899 QBB720898:QBK720899 QKX720898:QLG720899 QUT720898:QVC720899 REP720898:REY720899 ROL720898:ROU720899 RYH720898:RYQ720899 SID720898:SIM720899 SRZ720898:SSI720899 TBV720898:TCE720899 TLR720898:TMA720899 TVN720898:TVW720899 UFJ720898:UFS720899 UPF720898:UPO720899 UZB720898:UZK720899 VIX720898:VJG720899 VST720898:VTC720899 WCP720898:WCY720899 WML720898:WMU720899 WWH720898:WWQ720899 Z786434:AI786435 JV786434:KE786435 TR786434:UA786435 ADN786434:ADW786435 ANJ786434:ANS786435 AXF786434:AXO786435 BHB786434:BHK786435 BQX786434:BRG786435 CAT786434:CBC786435 CKP786434:CKY786435 CUL786434:CUU786435 DEH786434:DEQ786435 DOD786434:DOM786435 DXZ786434:DYI786435 EHV786434:EIE786435 ERR786434:ESA786435 FBN786434:FBW786435 FLJ786434:FLS786435 FVF786434:FVO786435 GFB786434:GFK786435 GOX786434:GPG786435 GYT786434:GZC786435 HIP786434:HIY786435 HSL786434:HSU786435 ICH786434:ICQ786435 IMD786434:IMM786435 IVZ786434:IWI786435 JFV786434:JGE786435 JPR786434:JQA786435 JZN786434:JZW786435 KJJ786434:KJS786435 KTF786434:KTO786435 LDB786434:LDK786435 LMX786434:LNG786435 LWT786434:LXC786435 MGP786434:MGY786435 MQL786434:MQU786435 NAH786434:NAQ786435 NKD786434:NKM786435 NTZ786434:NUI786435 ODV786434:OEE786435 ONR786434:OOA786435 OXN786434:OXW786435 PHJ786434:PHS786435 PRF786434:PRO786435 QBB786434:QBK786435 QKX786434:QLG786435 QUT786434:QVC786435 REP786434:REY786435 ROL786434:ROU786435 RYH786434:RYQ786435 SID786434:SIM786435 SRZ786434:SSI786435 TBV786434:TCE786435 TLR786434:TMA786435 TVN786434:TVW786435 UFJ786434:UFS786435 UPF786434:UPO786435 UZB786434:UZK786435 VIX786434:VJG786435 VST786434:VTC786435 WCP786434:WCY786435 WML786434:WMU786435 WWH786434:WWQ786435 Z851970:AI851971 JV851970:KE851971 TR851970:UA851971 ADN851970:ADW851971 ANJ851970:ANS851971 AXF851970:AXO851971 BHB851970:BHK851971 BQX851970:BRG851971 CAT851970:CBC851971 CKP851970:CKY851971 CUL851970:CUU851971 DEH851970:DEQ851971 DOD851970:DOM851971 DXZ851970:DYI851971 EHV851970:EIE851971 ERR851970:ESA851971 FBN851970:FBW851971 FLJ851970:FLS851971 FVF851970:FVO851971 GFB851970:GFK851971 GOX851970:GPG851971 GYT851970:GZC851971 HIP851970:HIY851971 HSL851970:HSU851971 ICH851970:ICQ851971 IMD851970:IMM851971 IVZ851970:IWI851971 JFV851970:JGE851971 JPR851970:JQA851971 JZN851970:JZW851971 KJJ851970:KJS851971 KTF851970:KTO851971 LDB851970:LDK851971 LMX851970:LNG851971 LWT851970:LXC851971 MGP851970:MGY851971 MQL851970:MQU851971 NAH851970:NAQ851971 NKD851970:NKM851971 NTZ851970:NUI851971 ODV851970:OEE851971 ONR851970:OOA851971 OXN851970:OXW851971 PHJ851970:PHS851971 PRF851970:PRO851971 QBB851970:QBK851971 QKX851970:QLG851971 QUT851970:QVC851971 REP851970:REY851971 ROL851970:ROU851971 RYH851970:RYQ851971 SID851970:SIM851971 SRZ851970:SSI851971 TBV851970:TCE851971 TLR851970:TMA851971 TVN851970:TVW851971 UFJ851970:UFS851971 UPF851970:UPO851971 UZB851970:UZK851971 VIX851970:VJG851971 VST851970:VTC851971 WCP851970:WCY851971 WML851970:WMU851971 WWH851970:WWQ851971 Z917506:AI917507 JV917506:KE917507 TR917506:UA917507 ADN917506:ADW917507 ANJ917506:ANS917507 AXF917506:AXO917507 BHB917506:BHK917507 BQX917506:BRG917507 CAT917506:CBC917507 CKP917506:CKY917507 CUL917506:CUU917507 DEH917506:DEQ917507 DOD917506:DOM917507 DXZ917506:DYI917507 EHV917506:EIE917507 ERR917506:ESA917507 FBN917506:FBW917507 FLJ917506:FLS917507 FVF917506:FVO917507 GFB917506:GFK917507 GOX917506:GPG917507 GYT917506:GZC917507 HIP917506:HIY917507 HSL917506:HSU917507 ICH917506:ICQ917507 IMD917506:IMM917507 IVZ917506:IWI917507 JFV917506:JGE917507 JPR917506:JQA917507 JZN917506:JZW917507 KJJ917506:KJS917507 KTF917506:KTO917507 LDB917506:LDK917507 LMX917506:LNG917507 LWT917506:LXC917507 MGP917506:MGY917507 MQL917506:MQU917507 NAH917506:NAQ917507 NKD917506:NKM917507 NTZ917506:NUI917507 ODV917506:OEE917507 ONR917506:OOA917507 OXN917506:OXW917507 PHJ917506:PHS917507 PRF917506:PRO917507 QBB917506:QBK917507 QKX917506:QLG917507 QUT917506:QVC917507 REP917506:REY917507 ROL917506:ROU917507 RYH917506:RYQ917507 SID917506:SIM917507 SRZ917506:SSI917507 TBV917506:TCE917507 TLR917506:TMA917507 TVN917506:TVW917507 UFJ917506:UFS917507 UPF917506:UPO917507 UZB917506:UZK917507 VIX917506:VJG917507 VST917506:VTC917507 WCP917506:WCY917507 WML917506:WMU917507 WWH917506:WWQ917507 Z983042:AI983043 JV983042:KE983043 TR983042:UA983043 ADN983042:ADW983043 ANJ983042:ANS983043 AXF983042:AXO983043 BHB983042:BHK983043 BQX983042:BRG983043 CAT983042:CBC983043 CKP983042:CKY983043 CUL983042:CUU983043 DEH983042:DEQ983043 DOD983042:DOM983043 DXZ983042:DYI983043 EHV983042:EIE983043 ERR983042:ESA983043 FBN983042:FBW983043 FLJ983042:FLS983043 FVF983042:FVO983043 GFB983042:GFK983043 GOX983042:GPG983043 GYT983042:GZC983043 HIP983042:HIY983043 HSL983042:HSU983043 ICH983042:ICQ983043 IMD983042:IMM983043 IVZ983042:IWI983043 JFV983042:JGE983043 JPR983042:JQA983043 JZN983042:JZW983043 KJJ983042:KJS983043 KTF983042:KTO983043 LDB983042:LDK983043 LMX983042:LNG983043 LWT983042:LXC983043 MGP983042:MGY983043 MQL983042:MQU983043 NAH983042:NAQ983043 NKD983042:NKM983043 NTZ983042:NUI983043 ODV983042:OEE983043 ONR983042:OOA983043 OXN983042:OXW983043 PHJ983042:PHS983043 PRF983042:PRO983043 QBB983042:QBK983043 QKX983042:QLG983043 QUT983042:QVC983043 REP983042:REY983043 ROL983042:ROU983043 RYH983042:RYQ983043 SID983042:SIM983043 SRZ983042:SSI983043 TBV983042:TCE983043 TLR983042:TMA983043 TVN983042:TVW983043 UFJ983042:UFS983043 UPF983042:UPO983043 UZB983042:UZK983043 VIX983042:VJG983043 VST983042:VTC983043 WCP983042:WCY983043 WML983042:WMU983043 WWH983042:WWQ983043 T54:T55 JP54:JP55 TL54:TL55 ADH54:ADH55 AND54:AND55 AWZ54:AWZ55 BGV54:BGV55 BQR54:BQR55 CAN54:CAN55 CKJ54:CKJ55 CUF54:CUF55 DEB54:DEB55 DNX54:DNX55 DXT54:DXT55 EHP54:EHP55 ERL54:ERL55 FBH54:FBH55 FLD54:FLD55 FUZ54:FUZ55 GEV54:GEV55 GOR54:GOR55 GYN54:GYN55 HIJ54:HIJ55 HSF54:HSF55 ICB54:ICB55 ILX54:ILX55 IVT54:IVT55 JFP54:JFP55 JPL54:JPL55 JZH54:JZH55 KJD54:KJD55 KSZ54:KSZ55 LCV54:LCV55 LMR54:LMR55 LWN54:LWN55 MGJ54:MGJ55 MQF54:MQF55 NAB54:NAB55 NJX54:NJX55 NTT54:NTT55 ODP54:ODP55 ONL54:ONL55 OXH54:OXH55 PHD54:PHD55 PQZ54:PQZ55 QAV54:QAV55 QKR54:QKR55 QUN54:QUN55 REJ54:REJ55 ROF54:ROF55 RYB54:RYB55 SHX54:SHX55 SRT54:SRT55 TBP54:TBP55 TLL54:TLL55 TVH54:TVH55 UFD54:UFD55 UOZ54:UOZ55 UYV54:UYV55 VIR54:VIR55 VSN54:VSN55 WCJ54:WCJ55 WMF54:WMF55 WWB54:WWB55 T65590:T65591 JP65590:JP65591 TL65590:TL65591 ADH65590:ADH65591 AND65590:AND65591 AWZ65590:AWZ65591 BGV65590:BGV65591 BQR65590:BQR65591 CAN65590:CAN65591 CKJ65590:CKJ65591 CUF65590:CUF65591 DEB65590:DEB65591 DNX65590:DNX65591 DXT65590:DXT65591 EHP65590:EHP65591 ERL65590:ERL65591 FBH65590:FBH65591 FLD65590:FLD65591 FUZ65590:FUZ65591 GEV65590:GEV65591 GOR65590:GOR65591 GYN65590:GYN65591 HIJ65590:HIJ65591 HSF65590:HSF65591 ICB65590:ICB65591 ILX65590:ILX65591 IVT65590:IVT65591 JFP65590:JFP65591 JPL65590:JPL65591 JZH65590:JZH65591 KJD65590:KJD65591 KSZ65590:KSZ65591 LCV65590:LCV65591 LMR65590:LMR65591 LWN65590:LWN65591 MGJ65590:MGJ65591 MQF65590:MQF65591 NAB65590:NAB65591 NJX65590:NJX65591 NTT65590:NTT65591 ODP65590:ODP65591 ONL65590:ONL65591 OXH65590:OXH65591 PHD65590:PHD65591 PQZ65590:PQZ65591 QAV65590:QAV65591 QKR65590:QKR65591 QUN65590:QUN65591 REJ65590:REJ65591 ROF65590:ROF65591 RYB65590:RYB65591 SHX65590:SHX65591 SRT65590:SRT65591 TBP65590:TBP65591 TLL65590:TLL65591 TVH65590:TVH65591 UFD65590:UFD65591 UOZ65590:UOZ65591 UYV65590:UYV65591 VIR65590:VIR65591 VSN65590:VSN65591 WCJ65590:WCJ65591 WMF65590:WMF65591 WWB65590:WWB65591 T131126:T131127 JP131126:JP131127 TL131126:TL131127 ADH131126:ADH131127 AND131126:AND131127 AWZ131126:AWZ131127 BGV131126:BGV131127 BQR131126:BQR131127 CAN131126:CAN131127 CKJ131126:CKJ131127 CUF131126:CUF131127 DEB131126:DEB131127 DNX131126:DNX131127 DXT131126:DXT131127 EHP131126:EHP131127 ERL131126:ERL131127 FBH131126:FBH131127 FLD131126:FLD131127 FUZ131126:FUZ131127 GEV131126:GEV131127 GOR131126:GOR131127 GYN131126:GYN131127 HIJ131126:HIJ131127 HSF131126:HSF131127 ICB131126:ICB131127 ILX131126:ILX131127 IVT131126:IVT131127 JFP131126:JFP131127 JPL131126:JPL131127 JZH131126:JZH131127 KJD131126:KJD131127 KSZ131126:KSZ131127 LCV131126:LCV131127 LMR131126:LMR131127 LWN131126:LWN131127 MGJ131126:MGJ131127 MQF131126:MQF131127 NAB131126:NAB131127 NJX131126:NJX131127 NTT131126:NTT131127 ODP131126:ODP131127 ONL131126:ONL131127 OXH131126:OXH131127 PHD131126:PHD131127 PQZ131126:PQZ131127 QAV131126:QAV131127 QKR131126:QKR131127 QUN131126:QUN131127 REJ131126:REJ131127 ROF131126:ROF131127 RYB131126:RYB131127 SHX131126:SHX131127 SRT131126:SRT131127 TBP131126:TBP131127 TLL131126:TLL131127 TVH131126:TVH131127 UFD131126:UFD131127 UOZ131126:UOZ131127 UYV131126:UYV131127 VIR131126:VIR131127 VSN131126:VSN131127 WCJ131126:WCJ131127 WMF131126:WMF131127 WWB131126:WWB131127 T196662:T196663 JP196662:JP196663 TL196662:TL196663 ADH196662:ADH196663 AND196662:AND196663 AWZ196662:AWZ196663 BGV196662:BGV196663 BQR196662:BQR196663 CAN196662:CAN196663 CKJ196662:CKJ196663 CUF196662:CUF196663 DEB196662:DEB196663 DNX196662:DNX196663 DXT196662:DXT196663 EHP196662:EHP196663 ERL196662:ERL196663 FBH196662:FBH196663 FLD196662:FLD196663 FUZ196662:FUZ196663 GEV196662:GEV196663 GOR196662:GOR196663 GYN196662:GYN196663 HIJ196662:HIJ196663 HSF196662:HSF196663 ICB196662:ICB196663 ILX196662:ILX196663 IVT196662:IVT196663 JFP196662:JFP196663 JPL196662:JPL196663 JZH196662:JZH196663 KJD196662:KJD196663 KSZ196662:KSZ196663 LCV196662:LCV196663 LMR196662:LMR196663 LWN196662:LWN196663 MGJ196662:MGJ196663 MQF196662:MQF196663 NAB196662:NAB196663 NJX196662:NJX196663 NTT196662:NTT196663 ODP196662:ODP196663 ONL196662:ONL196663 OXH196662:OXH196663 PHD196662:PHD196663 PQZ196662:PQZ196663 QAV196662:QAV196663 QKR196662:QKR196663 QUN196662:QUN196663 REJ196662:REJ196663 ROF196662:ROF196663 RYB196662:RYB196663 SHX196662:SHX196663 SRT196662:SRT196663 TBP196662:TBP196663 TLL196662:TLL196663 TVH196662:TVH196663 UFD196662:UFD196663 UOZ196662:UOZ196663 UYV196662:UYV196663 VIR196662:VIR196663 VSN196662:VSN196663 WCJ196662:WCJ196663 WMF196662:WMF196663 WWB196662:WWB196663 T262198:T262199 JP262198:JP262199 TL262198:TL262199 ADH262198:ADH262199 AND262198:AND262199 AWZ262198:AWZ262199 BGV262198:BGV262199 BQR262198:BQR262199 CAN262198:CAN262199 CKJ262198:CKJ262199 CUF262198:CUF262199 DEB262198:DEB262199 DNX262198:DNX262199 DXT262198:DXT262199 EHP262198:EHP262199 ERL262198:ERL262199 FBH262198:FBH262199 FLD262198:FLD262199 FUZ262198:FUZ262199 GEV262198:GEV262199 GOR262198:GOR262199 GYN262198:GYN262199 HIJ262198:HIJ262199 HSF262198:HSF262199 ICB262198:ICB262199 ILX262198:ILX262199 IVT262198:IVT262199 JFP262198:JFP262199 JPL262198:JPL262199 JZH262198:JZH262199 KJD262198:KJD262199 KSZ262198:KSZ262199 LCV262198:LCV262199 LMR262198:LMR262199 LWN262198:LWN262199 MGJ262198:MGJ262199 MQF262198:MQF262199 NAB262198:NAB262199 NJX262198:NJX262199 NTT262198:NTT262199 ODP262198:ODP262199 ONL262198:ONL262199 OXH262198:OXH262199 PHD262198:PHD262199 PQZ262198:PQZ262199 QAV262198:QAV262199 QKR262198:QKR262199 QUN262198:QUN262199 REJ262198:REJ262199 ROF262198:ROF262199 RYB262198:RYB262199 SHX262198:SHX262199 SRT262198:SRT262199 TBP262198:TBP262199 TLL262198:TLL262199 TVH262198:TVH262199 UFD262198:UFD262199 UOZ262198:UOZ262199 UYV262198:UYV262199 VIR262198:VIR262199 VSN262198:VSN262199 WCJ262198:WCJ262199 WMF262198:WMF262199 WWB262198:WWB262199 T327734:T327735 JP327734:JP327735 TL327734:TL327735 ADH327734:ADH327735 AND327734:AND327735 AWZ327734:AWZ327735 BGV327734:BGV327735 BQR327734:BQR327735 CAN327734:CAN327735 CKJ327734:CKJ327735 CUF327734:CUF327735 DEB327734:DEB327735 DNX327734:DNX327735 DXT327734:DXT327735 EHP327734:EHP327735 ERL327734:ERL327735 FBH327734:FBH327735 FLD327734:FLD327735 FUZ327734:FUZ327735 GEV327734:GEV327735 GOR327734:GOR327735 GYN327734:GYN327735 HIJ327734:HIJ327735 HSF327734:HSF327735 ICB327734:ICB327735 ILX327734:ILX327735 IVT327734:IVT327735 JFP327734:JFP327735 JPL327734:JPL327735 JZH327734:JZH327735 KJD327734:KJD327735 KSZ327734:KSZ327735 LCV327734:LCV327735 LMR327734:LMR327735 LWN327734:LWN327735 MGJ327734:MGJ327735 MQF327734:MQF327735 NAB327734:NAB327735 NJX327734:NJX327735 NTT327734:NTT327735 ODP327734:ODP327735 ONL327734:ONL327735 OXH327734:OXH327735 PHD327734:PHD327735 PQZ327734:PQZ327735 QAV327734:QAV327735 QKR327734:QKR327735 QUN327734:QUN327735 REJ327734:REJ327735 ROF327734:ROF327735 RYB327734:RYB327735 SHX327734:SHX327735 SRT327734:SRT327735 TBP327734:TBP327735 TLL327734:TLL327735 TVH327734:TVH327735 UFD327734:UFD327735 UOZ327734:UOZ327735 UYV327734:UYV327735 VIR327734:VIR327735 VSN327734:VSN327735 WCJ327734:WCJ327735 WMF327734:WMF327735 WWB327734:WWB327735 T393270:T393271 JP393270:JP393271 TL393270:TL393271 ADH393270:ADH393271 AND393270:AND393271 AWZ393270:AWZ393271 BGV393270:BGV393271 BQR393270:BQR393271 CAN393270:CAN393271 CKJ393270:CKJ393271 CUF393270:CUF393271 DEB393270:DEB393271 DNX393270:DNX393271 DXT393270:DXT393271 EHP393270:EHP393271 ERL393270:ERL393271 FBH393270:FBH393271 FLD393270:FLD393271 FUZ393270:FUZ393271 GEV393270:GEV393271 GOR393270:GOR393271 GYN393270:GYN393271 HIJ393270:HIJ393271 HSF393270:HSF393271 ICB393270:ICB393271 ILX393270:ILX393271 IVT393270:IVT393271 JFP393270:JFP393271 JPL393270:JPL393271 JZH393270:JZH393271 KJD393270:KJD393271 KSZ393270:KSZ393271 LCV393270:LCV393271 LMR393270:LMR393271 LWN393270:LWN393271 MGJ393270:MGJ393271 MQF393270:MQF393271 NAB393270:NAB393271 NJX393270:NJX393271 NTT393270:NTT393271 ODP393270:ODP393271 ONL393270:ONL393271 OXH393270:OXH393271 PHD393270:PHD393271 PQZ393270:PQZ393271 QAV393270:QAV393271 QKR393270:QKR393271 QUN393270:QUN393271 REJ393270:REJ393271 ROF393270:ROF393271 RYB393270:RYB393271 SHX393270:SHX393271 SRT393270:SRT393271 TBP393270:TBP393271 TLL393270:TLL393271 TVH393270:TVH393271 UFD393270:UFD393271 UOZ393270:UOZ393271 UYV393270:UYV393271 VIR393270:VIR393271 VSN393270:VSN393271 WCJ393270:WCJ393271 WMF393270:WMF393271 WWB393270:WWB393271 T458806:T458807 JP458806:JP458807 TL458806:TL458807 ADH458806:ADH458807 AND458806:AND458807 AWZ458806:AWZ458807 BGV458806:BGV458807 BQR458806:BQR458807 CAN458806:CAN458807 CKJ458806:CKJ458807 CUF458806:CUF458807 DEB458806:DEB458807 DNX458806:DNX458807 DXT458806:DXT458807 EHP458806:EHP458807 ERL458806:ERL458807 FBH458806:FBH458807 FLD458806:FLD458807 FUZ458806:FUZ458807 GEV458806:GEV458807 GOR458806:GOR458807 GYN458806:GYN458807 HIJ458806:HIJ458807 HSF458806:HSF458807 ICB458806:ICB458807 ILX458806:ILX458807 IVT458806:IVT458807 JFP458806:JFP458807 JPL458806:JPL458807 JZH458806:JZH458807 KJD458806:KJD458807 KSZ458806:KSZ458807 LCV458806:LCV458807 LMR458806:LMR458807 LWN458806:LWN458807 MGJ458806:MGJ458807 MQF458806:MQF458807 NAB458806:NAB458807 NJX458806:NJX458807 NTT458806:NTT458807 ODP458806:ODP458807 ONL458806:ONL458807 OXH458806:OXH458807 PHD458806:PHD458807 PQZ458806:PQZ458807 QAV458806:QAV458807 QKR458806:QKR458807 QUN458806:QUN458807 REJ458806:REJ458807 ROF458806:ROF458807 RYB458806:RYB458807 SHX458806:SHX458807 SRT458806:SRT458807 TBP458806:TBP458807 TLL458806:TLL458807 TVH458806:TVH458807 UFD458806:UFD458807 UOZ458806:UOZ458807 UYV458806:UYV458807 VIR458806:VIR458807 VSN458806:VSN458807 WCJ458806:WCJ458807 WMF458806:WMF458807 WWB458806:WWB458807 T524342:T524343 JP524342:JP524343 TL524342:TL524343 ADH524342:ADH524343 AND524342:AND524343 AWZ524342:AWZ524343 BGV524342:BGV524343 BQR524342:BQR524343 CAN524342:CAN524343 CKJ524342:CKJ524343 CUF524342:CUF524343 DEB524342:DEB524343 DNX524342:DNX524343 DXT524342:DXT524343 EHP524342:EHP524343 ERL524342:ERL524343 FBH524342:FBH524343 FLD524342:FLD524343 FUZ524342:FUZ524343 GEV524342:GEV524343 GOR524342:GOR524343 GYN524342:GYN524343 HIJ524342:HIJ524343 HSF524342:HSF524343 ICB524342:ICB524343 ILX524342:ILX524343 IVT524342:IVT524343 JFP524342:JFP524343 JPL524342:JPL524343 JZH524342:JZH524343 KJD524342:KJD524343 KSZ524342:KSZ524343 LCV524342:LCV524343 LMR524342:LMR524343 LWN524342:LWN524343 MGJ524342:MGJ524343 MQF524342:MQF524343 NAB524342:NAB524343 NJX524342:NJX524343 NTT524342:NTT524343 ODP524342:ODP524343 ONL524342:ONL524343 OXH524342:OXH524343 PHD524342:PHD524343 PQZ524342:PQZ524343 QAV524342:QAV524343 QKR524342:QKR524343 QUN524342:QUN524343 REJ524342:REJ524343 ROF524342:ROF524343 RYB524342:RYB524343 SHX524342:SHX524343 SRT524342:SRT524343 TBP524342:TBP524343 TLL524342:TLL524343 TVH524342:TVH524343 UFD524342:UFD524343 UOZ524342:UOZ524343 UYV524342:UYV524343 VIR524342:VIR524343 VSN524342:VSN524343 WCJ524342:WCJ524343 WMF524342:WMF524343 WWB524342:WWB524343 T589878:T589879 JP589878:JP589879 TL589878:TL589879 ADH589878:ADH589879 AND589878:AND589879 AWZ589878:AWZ589879 BGV589878:BGV589879 BQR589878:BQR589879 CAN589878:CAN589879 CKJ589878:CKJ589879 CUF589878:CUF589879 DEB589878:DEB589879 DNX589878:DNX589879 DXT589878:DXT589879 EHP589878:EHP589879 ERL589878:ERL589879 FBH589878:FBH589879 FLD589878:FLD589879 FUZ589878:FUZ589879 GEV589878:GEV589879 GOR589878:GOR589879 GYN589878:GYN589879 HIJ589878:HIJ589879 HSF589878:HSF589879 ICB589878:ICB589879 ILX589878:ILX589879 IVT589878:IVT589879 JFP589878:JFP589879 JPL589878:JPL589879 JZH589878:JZH589879 KJD589878:KJD589879 KSZ589878:KSZ589879 LCV589878:LCV589879 LMR589878:LMR589879 LWN589878:LWN589879 MGJ589878:MGJ589879 MQF589878:MQF589879 NAB589878:NAB589879 NJX589878:NJX589879 NTT589878:NTT589879 ODP589878:ODP589879 ONL589878:ONL589879 OXH589878:OXH589879 PHD589878:PHD589879 PQZ589878:PQZ589879 QAV589878:QAV589879 QKR589878:QKR589879 QUN589878:QUN589879 REJ589878:REJ589879 ROF589878:ROF589879 RYB589878:RYB589879 SHX589878:SHX589879 SRT589878:SRT589879 TBP589878:TBP589879 TLL589878:TLL589879 TVH589878:TVH589879 UFD589878:UFD589879 UOZ589878:UOZ589879 UYV589878:UYV589879 VIR589878:VIR589879 VSN589878:VSN589879 WCJ589878:WCJ589879 WMF589878:WMF589879 WWB589878:WWB589879 T655414:T655415 JP655414:JP655415 TL655414:TL655415 ADH655414:ADH655415 AND655414:AND655415 AWZ655414:AWZ655415 BGV655414:BGV655415 BQR655414:BQR655415 CAN655414:CAN655415 CKJ655414:CKJ655415 CUF655414:CUF655415 DEB655414:DEB655415 DNX655414:DNX655415 DXT655414:DXT655415 EHP655414:EHP655415 ERL655414:ERL655415 FBH655414:FBH655415 FLD655414:FLD655415 FUZ655414:FUZ655415 GEV655414:GEV655415 GOR655414:GOR655415 GYN655414:GYN655415 HIJ655414:HIJ655415 HSF655414:HSF655415 ICB655414:ICB655415 ILX655414:ILX655415 IVT655414:IVT655415 JFP655414:JFP655415 JPL655414:JPL655415 JZH655414:JZH655415 KJD655414:KJD655415 KSZ655414:KSZ655415 LCV655414:LCV655415 LMR655414:LMR655415 LWN655414:LWN655415 MGJ655414:MGJ655415 MQF655414:MQF655415 NAB655414:NAB655415 NJX655414:NJX655415 NTT655414:NTT655415 ODP655414:ODP655415 ONL655414:ONL655415 OXH655414:OXH655415 PHD655414:PHD655415 PQZ655414:PQZ655415 QAV655414:QAV655415 QKR655414:QKR655415 QUN655414:QUN655415 REJ655414:REJ655415 ROF655414:ROF655415 RYB655414:RYB655415 SHX655414:SHX655415 SRT655414:SRT655415 TBP655414:TBP655415 TLL655414:TLL655415 TVH655414:TVH655415 UFD655414:UFD655415 UOZ655414:UOZ655415 UYV655414:UYV655415 VIR655414:VIR655415 VSN655414:VSN655415 WCJ655414:WCJ655415 WMF655414:WMF655415 WWB655414:WWB655415 T720950:T720951 JP720950:JP720951 TL720950:TL720951 ADH720950:ADH720951 AND720950:AND720951 AWZ720950:AWZ720951 BGV720950:BGV720951 BQR720950:BQR720951 CAN720950:CAN720951 CKJ720950:CKJ720951 CUF720950:CUF720951 DEB720950:DEB720951 DNX720950:DNX720951 DXT720950:DXT720951 EHP720950:EHP720951 ERL720950:ERL720951 FBH720950:FBH720951 FLD720950:FLD720951 FUZ720950:FUZ720951 GEV720950:GEV720951 GOR720950:GOR720951 GYN720950:GYN720951 HIJ720950:HIJ720951 HSF720950:HSF720951 ICB720950:ICB720951 ILX720950:ILX720951 IVT720950:IVT720951 JFP720950:JFP720951 JPL720950:JPL720951 JZH720950:JZH720951 KJD720950:KJD720951 KSZ720950:KSZ720951 LCV720950:LCV720951 LMR720950:LMR720951 LWN720950:LWN720951 MGJ720950:MGJ720951 MQF720950:MQF720951 NAB720950:NAB720951 NJX720950:NJX720951 NTT720950:NTT720951 ODP720950:ODP720951 ONL720950:ONL720951 OXH720950:OXH720951 PHD720950:PHD720951 PQZ720950:PQZ720951 QAV720950:QAV720951 QKR720950:QKR720951 QUN720950:QUN720951 REJ720950:REJ720951 ROF720950:ROF720951 RYB720950:RYB720951 SHX720950:SHX720951 SRT720950:SRT720951 TBP720950:TBP720951 TLL720950:TLL720951 TVH720950:TVH720951 UFD720950:UFD720951 UOZ720950:UOZ720951 UYV720950:UYV720951 VIR720950:VIR720951 VSN720950:VSN720951 WCJ720950:WCJ720951 WMF720950:WMF720951 WWB720950:WWB720951 T786486:T786487 JP786486:JP786487 TL786486:TL786487 ADH786486:ADH786487 AND786486:AND786487 AWZ786486:AWZ786487 BGV786486:BGV786487 BQR786486:BQR786487 CAN786486:CAN786487 CKJ786486:CKJ786487 CUF786486:CUF786487 DEB786486:DEB786487 DNX786486:DNX786487 DXT786486:DXT786487 EHP786486:EHP786487 ERL786486:ERL786487 FBH786486:FBH786487 FLD786486:FLD786487 FUZ786486:FUZ786487 GEV786486:GEV786487 GOR786486:GOR786487 GYN786486:GYN786487 HIJ786486:HIJ786487 HSF786486:HSF786487 ICB786486:ICB786487 ILX786486:ILX786487 IVT786486:IVT786487 JFP786486:JFP786487 JPL786486:JPL786487 JZH786486:JZH786487 KJD786486:KJD786487 KSZ786486:KSZ786487 LCV786486:LCV786487 LMR786486:LMR786487 LWN786486:LWN786487 MGJ786486:MGJ786487 MQF786486:MQF786487 NAB786486:NAB786487 NJX786486:NJX786487 NTT786486:NTT786487 ODP786486:ODP786487 ONL786486:ONL786487 OXH786486:OXH786487 PHD786486:PHD786487 PQZ786486:PQZ786487 QAV786486:QAV786487 QKR786486:QKR786487 QUN786486:QUN786487 REJ786486:REJ786487 ROF786486:ROF786487 RYB786486:RYB786487 SHX786486:SHX786487 SRT786486:SRT786487 TBP786486:TBP786487 TLL786486:TLL786487 TVH786486:TVH786487 UFD786486:UFD786487 UOZ786486:UOZ786487 UYV786486:UYV786487 VIR786486:VIR786487 VSN786486:VSN786487 WCJ786486:WCJ786487 WMF786486:WMF786487 WWB786486:WWB786487 T852022:T852023 JP852022:JP852023 TL852022:TL852023 ADH852022:ADH852023 AND852022:AND852023 AWZ852022:AWZ852023 BGV852022:BGV852023 BQR852022:BQR852023 CAN852022:CAN852023 CKJ852022:CKJ852023 CUF852022:CUF852023 DEB852022:DEB852023 DNX852022:DNX852023 DXT852022:DXT852023 EHP852022:EHP852023 ERL852022:ERL852023 FBH852022:FBH852023 FLD852022:FLD852023 FUZ852022:FUZ852023 GEV852022:GEV852023 GOR852022:GOR852023 GYN852022:GYN852023 HIJ852022:HIJ852023 HSF852022:HSF852023 ICB852022:ICB852023 ILX852022:ILX852023 IVT852022:IVT852023 JFP852022:JFP852023 JPL852022:JPL852023 JZH852022:JZH852023 KJD852022:KJD852023 KSZ852022:KSZ852023 LCV852022:LCV852023 LMR852022:LMR852023 LWN852022:LWN852023 MGJ852022:MGJ852023 MQF852022:MQF852023 NAB852022:NAB852023 NJX852022:NJX852023 NTT852022:NTT852023 ODP852022:ODP852023 ONL852022:ONL852023 OXH852022:OXH852023 PHD852022:PHD852023 PQZ852022:PQZ852023 QAV852022:QAV852023 QKR852022:QKR852023 QUN852022:QUN852023 REJ852022:REJ852023 ROF852022:ROF852023 RYB852022:RYB852023 SHX852022:SHX852023 SRT852022:SRT852023 TBP852022:TBP852023 TLL852022:TLL852023 TVH852022:TVH852023 UFD852022:UFD852023 UOZ852022:UOZ852023 UYV852022:UYV852023 VIR852022:VIR852023 VSN852022:VSN852023 WCJ852022:WCJ852023 WMF852022:WMF852023 WWB852022:WWB852023 T917558:T917559 JP917558:JP917559 TL917558:TL917559 ADH917558:ADH917559 AND917558:AND917559 AWZ917558:AWZ917559 BGV917558:BGV917559 BQR917558:BQR917559 CAN917558:CAN917559 CKJ917558:CKJ917559 CUF917558:CUF917559 DEB917558:DEB917559 DNX917558:DNX917559 DXT917558:DXT917559 EHP917558:EHP917559 ERL917558:ERL917559 FBH917558:FBH917559 FLD917558:FLD917559 FUZ917558:FUZ917559 GEV917558:GEV917559 GOR917558:GOR917559 GYN917558:GYN917559 HIJ917558:HIJ917559 HSF917558:HSF917559 ICB917558:ICB917559 ILX917558:ILX917559 IVT917558:IVT917559 JFP917558:JFP917559 JPL917558:JPL917559 JZH917558:JZH917559 KJD917558:KJD917559 KSZ917558:KSZ917559 LCV917558:LCV917559 LMR917558:LMR917559 LWN917558:LWN917559 MGJ917558:MGJ917559 MQF917558:MQF917559 NAB917558:NAB917559 NJX917558:NJX917559 NTT917558:NTT917559 ODP917558:ODP917559 ONL917558:ONL917559 OXH917558:OXH917559 PHD917558:PHD917559 PQZ917558:PQZ917559 QAV917558:QAV917559 QKR917558:QKR917559 QUN917558:QUN917559 REJ917558:REJ917559 ROF917558:ROF917559 RYB917558:RYB917559 SHX917558:SHX917559 SRT917558:SRT917559 TBP917558:TBP917559 TLL917558:TLL917559 TVH917558:TVH917559 UFD917558:UFD917559 UOZ917558:UOZ917559 UYV917558:UYV917559 VIR917558:VIR917559 VSN917558:VSN917559 WCJ917558:WCJ917559 WMF917558:WMF917559 WWB917558:WWB917559 T983094:T983095 JP983094:JP983095 TL983094:TL983095 ADH983094:ADH983095 AND983094:AND983095 AWZ983094:AWZ983095 BGV983094:BGV983095 BQR983094:BQR983095 CAN983094:CAN983095 CKJ983094:CKJ983095 CUF983094:CUF983095 DEB983094:DEB983095 DNX983094:DNX983095 DXT983094:DXT983095 EHP983094:EHP983095 ERL983094:ERL983095 FBH983094:FBH983095 FLD983094:FLD983095 FUZ983094:FUZ983095 GEV983094:GEV983095 GOR983094:GOR983095 GYN983094:GYN983095 HIJ983094:HIJ983095 HSF983094:HSF983095 ICB983094:ICB983095 ILX983094:ILX983095 IVT983094:IVT983095 JFP983094:JFP983095 JPL983094:JPL983095 JZH983094:JZH983095 KJD983094:KJD983095 KSZ983094:KSZ983095 LCV983094:LCV983095 LMR983094:LMR983095 LWN983094:LWN983095 MGJ983094:MGJ983095 MQF983094:MQF983095 NAB983094:NAB983095 NJX983094:NJX983095 NTT983094:NTT983095 ODP983094:ODP983095 ONL983094:ONL983095 OXH983094:OXH983095 PHD983094:PHD983095 PQZ983094:PQZ983095 QAV983094:QAV983095 QKR983094:QKR983095 QUN983094:QUN983095 REJ983094:REJ983095 ROF983094:ROF983095 RYB983094:RYB983095 SHX983094:SHX983095 SRT983094:SRT983095 TBP983094:TBP983095 TLL983094:TLL983095 TVH983094:TVH983095 UFD983094:UFD983095 UOZ983094:UOZ983095 UYV983094:UYV983095 VIR983094:VIR983095 VSN983094:VSN983095 WCJ983094:WCJ983095 WMF983094:WMF983095 WWB983094:WWB983095 Z54:Z55 JV54:JV55 TR54:TR55 ADN54:ADN55 ANJ54:ANJ55 AXF54:AXF55 BHB54:BHB55 BQX54:BQX55 CAT54:CAT55 CKP54:CKP55 CUL54:CUL55 DEH54:DEH55 DOD54:DOD55 DXZ54:DXZ55 EHV54:EHV55 ERR54:ERR55 FBN54:FBN55 FLJ54:FLJ55 FVF54:FVF55 GFB54:GFB55 GOX54:GOX55 GYT54:GYT55 HIP54:HIP55 HSL54:HSL55 ICH54:ICH55 IMD54:IMD55 IVZ54:IVZ55 JFV54:JFV55 JPR54:JPR55 JZN54:JZN55 KJJ54:KJJ55 KTF54:KTF55 LDB54:LDB55 LMX54:LMX55 LWT54:LWT55 MGP54:MGP55 MQL54:MQL55 NAH54:NAH55 NKD54:NKD55 NTZ54:NTZ55 ODV54:ODV55 ONR54:ONR55 OXN54:OXN55 PHJ54:PHJ55 PRF54:PRF55 QBB54:QBB55 QKX54:QKX55 QUT54:QUT55 REP54:REP55 ROL54:ROL55 RYH54:RYH55 SID54:SID55 SRZ54:SRZ55 TBV54:TBV55 TLR54:TLR55 TVN54:TVN55 UFJ54:UFJ55 UPF54:UPF55 UZB54:UZB55 VIX54:VIX55 VST54:VST55 WCP54:WCP55 WML54:WML55 WWH54:WWH55 Z65590:Z65591 JV65590:JV65591 TR65590:TR65591 ADN65590:ADN65591 ANJ65590:ANJ65591 AXF65590:AXF65591 BHB65590:BHB65591 BQX65590:BQX65591 CAT65590:CAT65591 CKP65590:CKP65591 CUL65590:CUL65591 DEH65590:DEH65591 DOD65590:DOD65591 DXZ65590:DXZ65591 EHV65590:EHV65591 ERR65590:ERR65591 FBN65590:FBN65591 FLJ65590:FLJ65591 FVF65590:FVF65591 GFB65590:GFB65591 GOX65590:GOX65591 GYT65590:GYT65591 HIP65590:HIP65591 HSL65590:HSL65591 ICH65590:ICH65591 IMD65590:IMD65591 IVZ65590:IVZ65591 JFV65590:JFV65591 JPR65590:JPR65591 JZN65590:JZN65591 KJJ65590:KJJ65591 KTF65590:KTF65591 LDB65590:LDB65591 LMX65590:LMX65591 LWT65590:LWT65591 MGP65590:MGP65591 MQL65590:MQL65591 NAH65590:NAH65591 NKD65590:NKD65591 NTZ65590:NTZ65591 ODV65590:ODV65591 ONR65590:ONR65591 OXN65590:OXN65591 PHJ65590:PHJ65591 PRF65590:PRF65591 QBB65590:QBB65591 QKX65590:QKX65591 QUT65590:QUT65591 REP65590:REP65591 ROL65590:ROL65591 RYH65590:RYH65591 SID65590:SID65591 SRZ65590:SRZ65591 TBV65590:TBV65591 TLR65590:TLR65591 TVN65590:TVN65591 UFJ65590:UFJ65591 UPF65590:UPF65591 UZB65590:UZB65591 VIX65590:VIX65591 VST65590:VST65591 WCP65590:WCP65591 WML65590:WML65591 WWH65590:WWH65591 Z131126:Z131127 JV131126:JV131127 TR131126:TR131127 ADN131126:ADN131127 ANJ131126:ANJ131127 AXF131126:AXF131127 BHB131126:BHB131127 BQX131126:BQX131127 CAT131126:CAT131127 CKP131126:CKP131127 CUL131126:CUL131127 DEH131126:DEH131127 DOD131126:DOD131127 DXZ131126:DXZ131127 EHV131126:EHV131127 ERR131126:ERR131127 FBN131126:FBN131127 FLJ131126:FLJ131127 FVF131126:FVF131127 GFB131126:GFB131127 GOX131126:GOX131127 GYT131126:GYT131127 HIP131126:HIP131127 HSL131126:HSL131127 ICH131126:ICH131127 IMD131126:IMD131127 IVZ131126:IVZ131127 JFV131126:JFV131127 JPR131126:JPR131127 JZN131126:JZN131127 KJJ131126:KJJ131127 KTF131126:KTF131127 LDB131126:LDB131127 LMX131126:LMX131127 LWT131126:LWT131127 MGP131126:MGP131127 MQL131126:MQL131127 NAH131126:NAH131127 NKD131126:NKD131127 NTZ131126:NTZ131127 ODV131126:ODV131127 ONR131126:ONR131127 OXN131126:OXN131127 PHJ131126:PHJ131127 PRF131126:PRF131127 QBB131126:QBB131127 QKX131126:QKX131127 QUT131126:QUT131127 REP131126:REP131127 ROL131126:ROL131127 RYH131126:RYH131127 SID131126:SID131127 SRZ131126:SRZ131127 TBV131126:TBV131127 TLR131126:TLR131127 TVN131126:TVN131127 UFJ131126:UFJ131127 UPF131126:UPF131127 UZB131126:UZB131127 VIX131126:VIX131127 VST131126:VST131127 WCP131126:WCP131127 WML131126:WML131127 WWH131126:WWH131127 Z196662:Z196663 JV196662:JV196663 TR196662:TR196663 ADN196662:ADN196663 ANJ196662:ANJ196663 AXF196662:AXF196663 BHB196662:BHB196663 BQX196662:BQX196663 CAT196662:CAT196663 CKP196662:CKP196663 CUL196662:CUL196663 DEH196662:DEH196663 DOD196662:DOD196663 DXZ196662:DXZ196663 EHV196662:EHV196663 ERR196662:ERR196663 FBN196662:FBN196663 FLJ196662:FLJ196663 FVF196662:FVF196663 GFB196662:GFB196663 GOX196662:GOX196663 GYT196662:GYT196663 HIP196662:HIP196663 HSL196662:HSL196663 ICH196662:ICH196663 IMD196662:IMD196663 IVZ196662:IVZ196663 JFV196662:JFV196663 JPR196662:JPR196663 JZN196662:JZN196663 KJJ196662:KJJ196663 KTF196662:KTF196663 LDB196662:LDB196663 LMX196662:LMX196663 LWT196662:LWT196663 MGP196662:MGP196663 MQL196662:MQL196663 NAH196662:NAH196663 NKD196662:NKD196663 NTZ196662:NTZ196663 ODV196662:ODV196663 ONR196662:ONR196663 OXN196662:OXN196663 PHJ196662:PHJ196663 PRF196662:PRF196663 QBB196662:QBB196663 QKX196662:QKX196663 QUT196662:QUT196663 REP196662:REP196663 ROL196662:ROL196663 RYH196662:RYH196663 SID196662:SID196663 SRZ196662:SRZ196663 TBV196662:TBV196663 TLR196662:TLR196663 TVN196662:TVN196663 UFJ196662:UFJ196663 UPF196662:UPF196663 UZB196662:UZB196663 VIX196662:VIX196663 VST196662:VST196663 WCP196662:WCP196663 WML196662:WML196663 WWH196662:WWH196663 Z262198:Z262199 JV262198:JV262199 TR262198:TR262199 ADN262198:ADN262199 ANJ262198:ANJ262199 AXF262198:AXF262199 BHB262198:BHB262199 BQX262198:BQX262199 CAT262198:CAT262199 CKP262198:CKP262199 CUL262198:CUL262199 DEH262198:DEH262199 DOD262198:DOD262199 DXZ262198:DXZ262199 EHV262198:EHV262199 ERR262198:ERR262199 FBN262198:FBN262199 FLJ262198:FLJ262199 FVF262198:FVF262199 GFB262198:GFB262199 GOX262198:GOX262199 GYT262198:GYT262199 HIP262198:HIP262199 HSL262198:HSL262199 ICH262198:ICH262199 IMD262198:IMD262199 IVZ262198:IVZ262199 JFV262198:JFV262199 JPR262198:JPR262199 JZN262198:JZN262199 KJJ262198:KJJ262199 KTF262198:KTF262199 LDB262198:LDB262199 LMX262198:LMX262199 LWT262198:LWT262199 MGP262198:MGP262199 MQL262198:MQL262199 NAH262198:NAH262199 NKD262198:NKD262199 NTZ262198:NTZ262199 ODV262198:ODV262199 ONR262198:ONR262199 OXN262198:OXN262199 PHJ262198:PHJ262199 PRF262198:PRF262199 QBB262198:QBB262199 QKX262198:QKX262199 QUT262198:QUT262199 REP262198:REP262199 ROL262198:ROL262199 RYH262198:RYH262199 SID262198:SID262199 SRZ262198:SRZ262199 TBV262198:TBV262199 TLR262198:TLR262199 TVN262198:TVN262199 UFJ262198:UFJ262199 UPF262198:UPF262199 UZB262198:UZB262199 VIX262198:VIX262199 VST262198:VST262199 WCP262198:WCP262199 WML262198:WML262199 WWH262198:WWH262199 Z327734:Z327735 JV327734:JV327735 TR327734:TR327735 ADN327734:ADN327735 ANJ327734:ANJ327735 AXF327734:AXF327735 BHB327734:BHB327735 BQX327734:BQX327735 CAT327734:CAT327735 CKP327734:CKP327735 CUL327734:CUL327735 DEH327734:DEH327735 DOD327734:DOD327735 DXZ327734:DXZ327735 EHV327734:EHV327735 ERR327734:ERR327735 FBN327734:FBN327735 FLJ327734:FLJ327735 FVF327734:FVF327735 GFB327734:GFB327735 GOX327734:GOX327735 GYT327734:GYT327735 HIP327734:HIP327735 HSL327734:HSL327735 ICH327734:ICH327735 IMD327734:IMD327735 IVZ327734:IVZ327735 JFV327734:JFV327735 JPR327734:JPR327735 JZN327734:JZN327735 KJJ327734:KJJ327735 KTF327734:KTF327735 LDB327734:LDB327735 LMX327734:LMX327735 LWT327734:LWT327735 MGP327734:MGP327735 MQL327734:MQL327735 NAH327734:NAH327735 NKD327734:NKD327735 NTZ327734:NTZ327735 ODV327734:ODV327735 ONR327734:ONR327735 OXN327734:OXN327735 PHJ327734:PHJ327735 PRF327734:PRF327735 QBB327734:QBB327735 QKX327734:QKX327735 QUT327734:QUT327735 REP327734:REP327735 ROL327734:ROL327735 RYH327734:RYH327735 SID327734:SID327735 SRZ327734:SRZ327735 TBV327734:TBV327735 TLR327734:TLR327735 TVN327734:TVN327735 UFJ327734:UFJ327735 UPF327734:UPF327735 UZB327734:UZB327735 VIX327734:VIX327735 VST327734:VST327735 WCP327734:WCP327735 WML327734:WML327735 WWH327734:WWH327735 Z393270:Z393271 JV393270:JV393271 TR393270:TR393271 ADN393270:ADN393271 ANJ393270:ANJ393271 AXF393270:AXF393271 BHB393270:BHB393271 BQX393270:BQX393271 CAT393270:CAT393271 CKP393270:CKP393271 CUL393270:CUL393271 DEH393270:DEH393271 DOD393270:DOD393271 DXZ393270:DXZ393271 EHV393270:EHV393271 ERR393270:ERR393271 FBN393270:FBN393271 FLJ393270:FLJ393271 FVF393270:FVF393271 GFB393270:GFB393271 GOX393270:GOX393271 GYT393270:GYT393271 HIP393270:HIP393271 HSL393270:HSL393271 ICH393270:ICH393271 IMD393270:IMD393271 IVZ393270:IVZ393271 JFV393270:JFV393271 JPR393270:JPR393271 JZN393270:JZN393271 KJJ393270:KJJ393271 KTF393270:KTF393271 LDB393270:LDB393271 LMX393270:LMX393271 LWT393270:LWT393271 MGP393270:MGP393271 MQL393270:MQL393271 NAH393270:NAH393271 NKD393270:NKD393271 NTZ393270:NTZ393271 ODV393270:ODV393271 ONR393270:ONR393271 OXN393270:OXN393271 PHJ393270:PHJ393271 PRF393270:PRF393271 QBB393270:QBB393271 QKX393270:QKX393271 QUT393270:QUT393271 REP393270:REP393271 ROL393270:ROL393271 RYH393270:RYH393271 SID393270:SID393271 SRZ393270:SRZ393271 TBV393270:TBV393271 TLR393270:TLR393271 TVN393270:TVN393271 UFJ393270:UFJ393271 UPF393270:UPF393271 UZB393270:UZB393271 VIX393270:VIX393271 VST393270:VST393271 WCP393270:WCP393271 WML393270:WML393271 WWH393270:WWH393271 Z458806:Z458807 JV458806:JV458807 TR458806:TR458807 ADN458806:ADN458807 ANJ458806:ANJ458807 AXF458806:AXF458807 BHB458806:BHB458807 BQX458806:BQX458807 CAT458806:CAT458807 CKP458806:CKP458807 CUL458806:CUL458807 DEH458806:DEH458807 DOD458806:DOD458807 DXZ458806:DXZ458807 EHV458806:EHV458807 ERR458806:ERR458807 FBN458806:FBN458807 FLJ458806:FLJ458807 FVF458806:FVF458807 GFB458806:GFB458807 GOX458806:GOX458807 GYT458806:GYT458807 HIP458806:HIP458807 HSL458806:HSL458807 ICH458806:ICH458807 IMD458806:IMD458807 IVZ458806:IVZ458807 JFV458806:JFV458807 JPR458806:JPR458807 JZN458806:JZN458807 KJJ458806:KJJ458807 KTF458806:KTF458807 LDB458806:LDB458807 LMX458806:LMX458807 LWT458806:LWT458807 MGP458806:MGP458807 MQL458806:MQL458807 NAH458806:NAH458807 NKD458806:NKD458807 NTZ458806:NTZ458807 ODV458806:ODV458807 ONR458806:ONR458807 OXN458806:OXN458807 PHJ458806:PHJ458807 PRF458806:PRF458807 QBB458806:QBB458807 QKX458806:QKX458807 QUT458806:QUT458807 REP458806:REP458807 ROL458806:ROL458807 RYH458806:RYH458807 SID458806:SID458807 SRZ458806:SRZ458807 TBV458806:TBV458807 TLR458806:TLR458807 TVN458806:TVN458807 UFJ458806:UFJ458807 UPF458806:UPF458807 UZB458806:UZB458807 VIX458806:VIX458807 VST458806:VST458807 WCP458806:WCP458807 WML458806:WML458807 WWH458806:WWH458807 Z524342:Z524343 JV524342:JV524343 TR524342:TR524343 ADN524342:ADN524343 ANJ524342:ANJ524343 AXF524342:AXF524343 BHB524342:BHB524343 BQX524342:BQX524343 CAT524342:CAT524343 CKP524342:CKP524343 CUL524342:CUL524343 DEH524342:DEH524343 DOD524342:DOD524343 DXZ524342:DXZ524343 EHV524342:EHV524343 ERR524342:ERR524343 FBN524342:FBN524343 FLJ524342:FLJ524343 FVF524342:FVF524343 GFB524342:GFB524343 GOX524342:GOX524343 GYT524342:GYT524343 HIP524342:HIP524343 HSL524342:HSL524343 ICH524342:ICH524343 IMD524342:IMD524343 IVZ524342:IVZ524343 JFV524342:JFV524343 JPR524342:JPR524343 JZN524342:JZN524343 KJJ524342:KJJ524343 KTF524342:KTF524343 LDB524342:LDB524343 LMX524342:LMX524343 LWT524342:LWT524343 MGP524342:MGP524343 MQL524342:MQL524343 NAH524342:NAH524343 NKD524342:NKD524343 NTZ524342:NTZ524343 ODV524342:ODV524343 ONR524342:ONR524343 OXN524342:OXN524343 PHJ524342:PHJ524343 PRF524342:PRF524343 QBB524342:QBB524343 QKX524342:QKX524343 QUT524342:QUT524343 REP524342:REP524343 ROL524342:ROL524343 RYH524342:RYH524343 SID524342:SID524343 SRZ524342:SRZ524343 TBV524342:TBV524343 TLR524342:TLR524343 TVN524342:TVN524343 UFJ524342:UFJ524343 UPF524342:UPF524343 UZB524342:UZB524343 VIX524342:VIX524343 VST524342:VST524343 WCP524342:WCP524343 WML524342:WML524343 WWH524342:WWH524343 Z589878:Z589879 JV589878:JV589879 TR589878:TR589879 ADN589878:ADN589879 ANJ589878:ANJ589879 AXF589878:AXF589879 BHB589878:BHB589879 BQX589878:BQX589879 CAT589878:CAT589879 CKP589878:CKP589879 CUL589878:CUL589879 DEH589878:DEH589879 DOD589878:DOD589879 DXZ589878:DXZ589879 EHV589878:EHV589879 ERR589878:ERR589879 FBN589878:FBN589879 FLJ589878:FLJ589879 FVF589878:FVF589879 GFB589878:GFB589879 GOX589878:GOX589879 GYT589878:GYT589879 HIP589878:HIP589879 HSL589878:HSL589879 ICH589878:ICH589879 IMD589878:IMD589879 IVZ589878:IVZ589879 JFV589878:JFV589879 JPR589878:JPR589879 JZN589878:JZN589879 KJJ589878:KJJ589879 KTF589878:KTF589879 LDB589878:LDB589879 LMX589878:LMX589879 LWT589878:LWT589879 MGP589878:MGP589879 MQL589878:MQL589879 NAH589878:NAH589879 NKD589878:NKD589879 NTZ589878:NTZ589879 ODV589878:ODV589879 ONR589878:ONR589879 OXN589878:OXN589879 PHJ589878:PHJ589879 PRF589878:PRF589879 QBB589878:QBB589879 QKX589878:QKX589879 QUT589878:QUT589879 REP589878:REP589879 ROL589878:ROL589879 RYH589878:RYH589879 SID589878:SID589879 SRZ589878:SRZ589879 TBV589878:TBV589879 TLR589878:TLR589879 TVN589878:TVN589879 UFJ589878:UFJ589879 UPF589878:UPF589879 UZB589878:UZB589879 VIX589878:VIX589879 VST589878:VST589879 WCP589878:WCP589879 WML589878:WML589879 WWH589878:WWH589879 Z655414:Z655415 JV655414:JV655415 TR655414:TR655415 ADN655414:ADN655415 ANJ655414:ANJ655415 AXF655414:AXF655415 BHB655414:BHB655415 BQX655414:BQX655415 CAT655414:CAT655415 CKP655414:CKP655415 CUL655414:CUL655415 DEH655414:DEH655415 DOD655414:DOD655415 DXZ655414:DXZ655415 EHV655414:EHV655415 ERR655414:ERR655415 FBN655414:FBN655415 FLJ655414:FLJ655415 FVF655414:FVF655415 GFB655414:GFB655415 GOX655414:GOX655415 GYT655414:GYT655415 HIP655414:HIP655415 HSL655414:HSL655415 ICH655414:ICH655415 IMD655414:IMD655415 IVZ655414:IVZ655415 JFV655414:JFV655415 JPR655414:JPR655415 JZN655414:JZN655415 KJJ655414:KJJ655415 KTF655414:KTF655415 LDB655414:LDB655415 LMX655414:LMX655415 LWT655414:LWT655415 MGP655414:MGP655415 MQL655414:MQL655415 NAH655414:NAH655415 NKD655414:NKD655415 NTZ655414:NTZ655415 ODV655414:ODV655415 ONR655414:ONR655415 OXN655414:OXN655415 PHJ655414:PHJ655415 PRF655414:PRF655415 QBB655414:QBB655415 QKX655414:QKX655415 QUT655414:QUT655415 REP655414:REP655415 ROL655414:ROL655415 RYH655414:RYH655415 SID655414:SID655415 SRZ655414:SRZ655415 TBV655414:TBV655415 TLR655414:TLR655415 TVN655414:TVN655415 UFJ655414:UFJ655415 UPF655414:UPF655415 UZB655414:UZB655415 VIX655414:VIX655415 VST655414:VST655415 WCP655414:WCP655415 WML655414:WML655415 WWH655414:WWH655415 Z720950:Z720951 JV720950:JV720951 TR720950:TR720951 ADN720950:ADN720951 ANJ720950:ANJ720951 AXF720950:AXF720951 BHB720950:BHB720951 BQX720950:BQX720951 CAT720950:CAT720951 CKP720950:CKP720951 CUL720950:CUL720951 DEH720950:DEH720951 DOD720950:DOD720951 DXZ720950:DXZ720951 EHV720950:EHV720951 ERR720950:ERR720951 FBN720950:FBN720951 FLJ720950:FLJ720951 FVF720950:FVF720951 GFB720950:GFB720951 GOX720950:GOX720951 GYT720950:GYT720951 HIP720950:HIP720951 HSL720950:HSL720951 ICH720950:ICH720951 IMD720950:IMD720951 IVZ720950:IVZ720951 JFV720950:JFV720951 JPR720950:JPR720951 JZN720950:JZN720951 KJJ720950:KJJ720951 KTF720950:KTF720951 LDB720950:LDB720951 LMX720950:LMX720951 LWT720950:LWT720951 MGP720950:MGP720951 MQL720950:MQL720951 NAH720950:NAH720951 NKD720950:NKD720951 NTZ720950:NTZ720951 ODV720950:ODV720951 ONR720950:ONR720951 OXN720950:OXN720951 PHJ720950:PHJ720951 PRF720950:PRF720951 QBB720950:QBB720951 QKX720950:QKX720951 QUT720950:QUT720951 REP720950:REP720951 ROL720950:ROL720951 RYH720950:RYH720951 SID720950:SID720951 SRZ720950:SRZ720951 TBV720950:TBV720951 TLR720950:TLR720951 TVN720950:TVN720951 UFJ720950:UFJ720951 UPF720950:UPF720951 UZB720950:UZB720951 VIX720950:VIX720951 VST720950:VST720951 WCP720950:WCP720951 WML720950:WML720951 WWH720950:WWH720951 Z786486:Z786487 JV786486:JV786487 TR786486:TR786487 ADN786486:ADN786487 ANJ786486:ANJ786487 AXF786486:AXF786487 BHB786486:BHB786487 BQX786486:BQX786487 CAT786486:CAT786487 CKP786486:CKP786487 CUL786486:CUL786487 DEH786486:DEH786487 DOD786486:DOD786487 DXZ786486:DXZ786487 EHV786486:EHV786487 ERR786486:ERR786487 FBN786486:FBN786487 FLJ786486:FLJ786487 FVF786486:FVF786487 GFB786486:GFB786487 GOX786486:GOX786487 GYT786486:GYT786487 HIP786486:HIP786487 HSL786486:HSL786487 ICH786486:ICH786487 IMD786486:IMD786487 IVZ786486:IVZ786487 JFV786486:JFV786487 JPR786486:JPR786487 JZN786486:JZN786487 KJJ786486:KJJ786487 KTF786486:KTF786487 LDB786486:LDB786487 LMX786486:LMX786487 LWT786486:LWT786487 MGP786486:MGP786487 MQL786486:MQL786487 NAH786486:NAH786487 NKD786486:NKD786487 NTZ786486:NTZ786487 ODV786486:ODV786487 ONR786486:ONR786487 OXN786486:OXN786487 PHJ786486:PHJ786487 PRF786486:PRF786487 QBB786486:QBB786487 QKX786486:QKX786487 QUT786486:QUT786487 REP786486:REP786487 ROL786486:ROL786487 RYH786486:RYH786487 SID786486:SID786487 SRZ786486:SRZ786487 TBV786486:TBV786487 TLR786486:TLR786487 TVN786486:TVN786487 UFJ786486:UFJ786487 UPF786486:UPF786487 UZB786486:UZB786487 VIX786486:VIX786487 VST786486:VST786487 WCP786486:WCP786487 WML786486:WML786487 WWH786486:WWH786487 Z852022:Z852023 JV852022:JV852023 TR852022:TR852023 ADN852022:ADN852023 ANJ852022:ANJ852023 AXF852022:AXF852023 BHB852022:BHB852023 BQX852022:BQX852023 CAT852022:CAT852023 CKP852022:CKP852023 CUL852022:CUL852023 DEH852022:DEH852023 DOD852022:DOD852023 DXZ852022:DXZ852023 EHV852022:EHV852023 ERR852022:ERR852023 FBN852022:FBN852023 FLJ852022:FLJ852023 FVF852022:FVF852023 GFB852022:GFB852023 GOX852022:GOX852023 GYT852022:GYT852023 HIP852022:HIP852023 HSL852022:HSL852023 ICH852022:ICH852023 IMD852022:IMD852023 IVZ852022:IVZ852023 JFV852022:JFV852023 JPR852022:JPR852023 JZN852022:JZN852023 KJJ852022:KJJ852023 KTF852022:KTF852023 LDB852022:LDB852023 LMX852022:LMX852023 LWT852022:LWT852023 MGP852022:MGP852023 MQL852022:MQL852023 NAH852022:NAH852023 NKD852022:NKD852023 NTZ852022:NTZ852023 ODV852022:ODV852023 ONR852022:ONR852023 OXN852022:OXN852023 PHJ852022:PHJ852023 PRF852022:PRF852023 QBB852022:QBB852023 QKX852022:QKX852023 QUT852022:QUT852023 REP852022:REP852023 ROL852022:ROL852023 RYH852022:RYH852023 SID852022:SID852023 SRZ852022:SRZ852023 TBV852022:TBV852023 TLR852022:TLR852023 TVN852022:TVN852023 UFJ852022:UFJ852023 UPF852022:UPF852023 UZB852022:UZB852023 VIX852022:VIX852023 VST852022:VST852023 WCP852022:WCP852023 WML852022:WML852023 WWH852022:WWH852023 Z917558:Z917559 JV917558:JV917559 TR917558:TR917559 ADN917558:ADN917559 ANJ917558:ANJ917559 AXF917558:AXF917559 BHB917558:BHB917559 BQX917558:BQX917559 CAT917558:CAT917559 CKP917558:CKP917559 CUL917558:CUL917559 DEH917558:DEH917559 DOD917558:DOD917559 DXZ917558:DXZ917559 EHV917558:EHV917559 ERR917558:ERR917559 FBN917558:FBN917559 FLJ917558:FLJ917559 FVF917558:FVF917559 GFB917558:GFB917559 GOX917558:GOX917559 GYT917558:GYT917559 HIP917558:HIP917559 HSL917558:HSL917559 ICH917558:ICH917559 IMD917558:IMD917559 IVZ917558:IVZ917559 JFV917558:JFV917559 JPR917558:JPR917559 JZN917558:JZN917559 KJJ917558:KJJ917559 KTF917558:KTF917559 LDB917558:LDB917559 LMX917558:LMX917559 LWT917558:LWT917559 MGP917558:MGP917559 MQL917558:MQL917559 NAH917558:NAH917559 NKD917558:NKD917559 NTZ917558:NTZ917559 ODV917558:ODV917559 ONR917558:ONR917559 OXN917558:OXN917559 PHJ917558:PHJ917559 PRF917558:PRF917559 QBB917558:QBB917559 QKX917558:QKX917559 QUT917558:QUT917559 REP917558:REP917559 ROL917558:ROL917559 RYH917558:RYH917559 SID917558:SID917559 SRZ917558:SRZ917559 TBV917558:TBV917559 TLR917558:TLR917559 TVN917558:TVN917559 UFJ917558:UFJ917559 UPF917558:UPF917559 UZB917558:UZB917559 VIX917558:VIX917559 VST917558:VST917559 WCP917558:WCP917559 WML917558:WML917559 WWH917558:WWH917559 Z983094:Z983095 JV983094:JV983095 TR983094:TR983095 ADN983094:ADN983095 ANJ983094:ANJ983095 AXF983094:AXF983095 BHB983094:BHB983095 BQX983094:BQX983095 CAT983094:CAT983095 CKP983094:CKP983095 CUL983094:CUL983095 DEH983094:DEH983095 DOD983094:DOD983095 DXZ983094:DXZ983095 EHV983094:EHV983095 ERR983094:ERR983095 FBN983094:FBN983095 FLJ983094:FLJ983095 FVF983094:FVF983095 GFB983094:GFB983095 GOX983094:GOX983095 GYT983094:GYT983095 HIP983094:HIP983095 HSL983094:HSL983095 ICH983094:ICH983095 IMD983094:IMD983095 IVZ983094:IVZ983095 JFV983094:JFV983095 JPR983094:JPR983095 JZN983094:JZN983095 KJJ983094:KJJ983095 KTF983094:KTF983095 LDB983094:LDB983095 LMX983094:LMX983095 LWT983094:LWT983095 MGP983094:MGP983095 MQL983094:MQL983095 NAH983094:NAH983095 NKD983094:NKD983095 NTZ983094:NTZ983095 ODV983094:ODV983095 ONR983094:ONR983095 OXN983094:OXN983095 PHJ983094:PHJ983095 PRF983094:PRF983095 QBB983094:QBB983095 QKX983094:QKX983095 QUT983094:QUT983095 REP983094:REP983095 ROL983094:ROL983095 RYH983094:RYH983095 SID983094:SID983095 SRZ983094:SRZ983095 TBV983094:TBV983095 TLR983094:TLR983095 TVN983094:TVN983095 UFJ983094:UFJ983095 UPF983094:UPF983095 UZB983094:UZB983095 VIX983094:VIX983095 VST983094:VST983095 WCP983094:WCP983095 WML983094:WML983095 WWH983094:WWH983095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showGridLines="0" view="pageBreakPreview" zoomScaleNormal="100" workbookViewId="0">
      <selection activeCell="K52" sqref="K52:P52"/>
    </sheetView>
  </sheetViews>
  <sheetFormatPr defaultColWidth="9" defaultRowHeight="12"/>
  <cols>
    <col min="1" max="2" width="2.21875" style="1" customWidth="1"/>
    <col min="3" max="4" width="2.6640625" style="1" customWidth="1"/>
    <col min="5" max="5" width="3.109375" style="1" customWidth="1"/>
    <col min="6" max="36" width="2.6640625" style="1" customWidth="1"/>
    <col min="37" max="16384" width="9" style="1"/>
  </cols>
  <sheetData>
    <row r="1" spans="1:36" ht="17.100000000000001" customHeight="1" thickBot="1">
      <c r="A1" s="1041" t="s">
        <v>518</v>
      </c>
      <c r="B1" s="1041"/>
      <c r="C1" s="1041"/>
      <c r="D1" s="1041"/>
      <c r="E1" s="1041"/>
      <c r="F1" s="1041"/>
      <c r="G1" s="1041"/>
      <c r="H1" s="1041"/>
      <c r="I1" s="1041"/>
      <c r="J1" s="1041"/>
      <c r="K1" s="1041"/>
      <c r="L1" s="1041"/>
      <c r="M1" s="1041"/>
      <c r="N1" s="1041"/>
      <c r="O1" s="1041"/>
      <c r="P1" s="1041"/>
      <c r="Q1" s="1041"/>
      <c r="R1" s="1041"/>
      <c r="S1" s="1041"/>
      <c r="T1" s="1041"/>
      <c r="U1" s="1041"/>
      <c r="V1" s="318"/>
      <c r="W1" s="318"/>
      <c r="X1" s="668" t="s">
        <v>591</v>
      </c>
      <c r="Y1" s="668"/>
      <c r="Z1" s="668"/>
      <c r="AA1" s="668"/>
      <c r="AB1" s="668"/>
      <c r="AC1" s="668"/>
      <c r="AD1" s="668"/>
      <c r="AE1" s="668"/>
      <c r="AF1" s="668"/>
      <c r="AG1" s="668"/>
      <c r="AH1" s="668"/>
      <c r="AI1" s="668"/>
      <c r="AJ1" s="318"/>
    </row>
    <row r="2" spans="1:36" ht="12" customHeight="1">
      <c r="B2" s="2"/>
      <c r="C2" s="2"/>
      <c r="D2" s="316"/>
      <c r="E2" s="315"/>
      <c r="F2" s="315"/>
      <c r="G2" s="315"/>
      <c r="H2" s="315"/>
      <c r="I2" s="315"/>
      <c r="J2" s="3"/>
      <c r="K2" s="315"/>
      <c r="L2" s="1189"/>
      <c r="M2" s="1189"/>
      <c r="N2" s="1189"/>
      <c r="O2" s="1189"/>
      <c r="P2" s="1189"/>
      <c r="Q2" s="1189"/>
      <c r="R2" s="303"/>
      <c r="S2" s="303"/>
      <c r="U2" s="929" t="s">
        <v>57</v>
      </c>
      <c r="V2" s="930"/>
      <c r="W2" s="930"/>
      <c r="X2" s="930"/>
      <c r="Y2" s="931"/>
      <c r="Z2" s="293"/>
      <c r="AA2" s="293"/>
      <c r="AB2" s="293"/>
      <c r="AC2" s="293"/>
      <c r="AD2" s="293"/>
      <c r="AE2" s="293"/>
      <c r="AF2" s="293"/>
      <c r="AG2" s="293"/>
      <c r="AH2" s="293"/>
      <c r="AI2" s="881"/>
      <c r="AJ2" s="1174"/>
    </row>
    <row r="3" spans="1:36" ht="3.9" customHeight="1" thickBot="1">
      <c r="B3" s="2"/>
      <c r="C3" s="5"/>
      <c r="D3" s="5"/>
      <c r="E3" s="5"/>
      <c r="F3" s="6"/>
      <c r="G3" s="5"/>
      <c r="H3" s="5"/>
      <c r="I3" s="5"/>
      <c r="J3" s="6"/>
      <c r="K3" s="5"/>
      <c r="L3" s="5"/>
      <c r="M3" s="5"/>
      <c r="P3" s="7"/>
      <c r="Q3" s="8"/>
      <c r="R3" s="8"/>
      <c r="S3" s="8"/>
      <c r="T3" s="9"/>
      <c r="U3" s="932"/>
      <c r="V3" s="933"/>
      <c r="W3" s="933"/>
      <c r="X3" s="933"/>
      <c r="Y3" s="934"/>
      <c r="Z3" s="294"/>
      <c r="AA3" s="294"/>
      <c r="AB3" s="294"/>
      <c r="AC3" s="294"/>
      <c r="AD3" s="294"/>
      <c r="AE3" s="294"/>
      <c r="AF3" s="294"/>
      <c r="AG3" s="294"/>
      <c r="AH3" s="294"/>
      <c r="AI3" s="882"/>
      <c r="AJ3" s="1174"/>
    </row>
    <row r="4" spans="1:36" ht="15" customHeight="1">
      <c r="A4" s="915" t="s">
        <v>58</v>
      </c>
      <c r="B4" s="916"/>
      <c r="C4" s="919" t="s">
        <v>590</v>
      </c>
      <c r="D4" s="920"/>
      <c r="E4" s="921"/>
      <c r="F4" s="1102" t="s">
        <v>631</v>
      </c>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4"/>
    </row>
    <row r="5" spans="1:36" ht="9.9" customHeight="1">
      <c r="A5" s="917"/>
      <c r="B5" s="918"/>
      <c r="C5" s="909" t="s">
        <v>60</v>
      </c>
      <c r="D5" s="910"/>
      <c r="E5" s="911"/>
      <c r="F5" s="1051" t="s">
        <v>211</v>
      </c>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2"/>
      <c r="AI5" s="1053"/>
    </row>
    <row r="6" spans="1:36" ht="9.9" customHeight="1">
      <c r="A6" s="917"/>
      <c r="B6" s="918"/>
      <c r="C6" s="925"/>
      <c r="D6" s="926"/>
      <c r="E6" s="927"/>
      <c r="F6" s="1054"/>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c r="AF6" s="1055"/>
      <c r="AG6" s="1055"/>
      <c r="AH6" s="1055"/>
      <c r="AI6" s="1056"/>
    </row>
    <row r="7" spans="1:36" ht="11.1" customHeight="1">
      <c r="A7" s="917"/>
      <c r="B7" s="918"/>
      <c r="C7" s="909" t="s">
        <v>61</v>
      </c>
      <c r="D7" s="910"/>
      <c r="E7" s="911"/>
      <c r="F7" s="734" t="s">
        <v>62</v>
      </c>
      <c r="G7" s="735"/>
      <c r="H7" s="735"/>
      <c r="I7" s="735"/>
      <c r="J7" s="1105" t="s">
        <v>630</v>
      </c>
      <c r="K7" s="1105"/>
      <c r="L7" s="1105"/>
      <c r="M7" s="1105"/>
      <c r="N7" s="1105"/>
      <c r="O7" s="276" t="s">
        <v>589</v>
      </c>
      <c r="P7" s="1106" t="s">
        <v>212</v>
      </c>
      <c r="Q7" s="1106"/>
      <c r="R7" s="1106"/>
      <c r="S7" s="1106"/>
      <c r="T7" s="1106"/>
      <c r="U7" s="1106"/>
      <c r="V7" s="1106"/>
      <c r="W7" s="1106"/>
      <c r="X7" s="1106"/>
      <c r="Y7" s="1106"/>
      <c r="Z7" s="1106"/>
      <c r="AA7" s="1106"/>
      <c r="AB7" s="1106"/>
      <c r="AC7" s="1106"/>
      <c r="AD7" s="1106"/>
      <c r="AE7" s="1106"/>
      <c r="AF7" s="1106"/>
      <c r="AG7" s="1106"/>
      <c r="AH7" s="1106"/>
      <c r="AI7" s="1107"/>
    </row>
    <row r="8" spans="1:36" ht="11.1" customHeight="1">
      <c r="A8" s="917"/>
      <c r="B8" s="918"/>
      <c r="C8" s="912"/>
      <c r="D8" s="913"/>
      <c r="E8" s="914"/>
      <c r="F8" s="845" t="s">
        <v>64</v>
      </c>
      <c r="G8" s="846"/>
      <c r="H8" s="846"/>
      <c r="I8" s="1057" t="s">
        <v>213</v>
      </c>
      <c r="J8" s="1057"/>
      <c r="K8" s="1057"/>
      <c r="L8" s="1057"/>
      <c r="M8" s="1057"/>
      <c r="N8" s="277" t="s">
        <v>65</v>
      </c>
      <c r="O8" s="94" t="s">
        <v>66</v>
      </c>
      <c r="P8" s="1108"/>
      <c r="Q8" s="1108"/>
      <c r="R8" s="1108"/>
      <c r="S8" s="1108"/>
      <c r="T8" s="1108"/>
      <c r="U8" s="1108"/>
      <c r="V8" s="1108"/>
      <c r="W8" s="1108"/>
      <c r="X8" s="1108"/>
      <c r="Y8" s="1108"/>
      <c r="Z8" s="1108"/>
      <c r="AA8" s="1108"/>
      <c r="AB8" s="1108"/>
      <c r="AC8" s="1108"/>
      <c r="AD8" s="1108"/>
      <c r="AE8" s="1108"/>
      <c r="AF8" s="1108"/>
      <c r="AG8" s="1108"/>
      <c r="AH8" s="1108"/>
      <c r="AI8" s="1109"/>
    </row>
    <row r="9" spans="1:36" ht="3.9" customHeight="1">
      <c r="A9" s="917"/>
      <c r="B9" s="918"/>
      <c r="C9" s="912"/>
      <c r="D9" s="913"/>
      <c r="E9" s="914"/>
      <c r="F9" s="847"/>
      <c r="G9" s="848"/>
      <c r="H9" s="848"/>
      <c r="I9" s="1058"/>
      <c r="J9" s="1058"/>
      <c r="K9" s="1058"/>
      <c r="L9" s="1058"/>
      <c r="M9" s="1058"/>
      <c r="N9" s="278"/>
      <c r="O9" s="278"/>
      <c r="P9" s="1108"/>
      <c r="Q9" s="1108"/>
      <c r="R9" s="1108"/>
      <c r="S9" s="1108"/>
      <c r="T9" s="1108"/>
      <c r="U9" s="1108"/>
      <c r="V9" s="1108"/>
      <c r="W9" s="1108"/>
      <c r="X9" s="1108"/>
      <c r="Y9" s="1108"/>
      <c r="Z9" s="1108"/>
      <c r="AA9" s="1108"/>
      <c r="AB9" s="1108"/>
      <c r="AC9" s="1108"/>
      <c r="AD9" s="1108"/>
      <c r="AE9" s="1108"/>
      <c r="AF9" s="1108"/>
      <c r="AG9" s="1108"/>
      <c r="AH9" s="1108"/>
      <c r="AI9" s="1109"/>
    </row>
    <row r="10" spans="1:36" ht="12" customHeight="1">
      <c r="A10" s="917"/>
      <c r="B10" s="918"/>
      <c r="C10" s="869" t="s">
        <v>67</v>
      </c>
      <c r="D10" s="870"/>
      <c r="E10" s="871"/>
      <c r="F10" s="866" t="s">
        <v>68</v>
      </c>
      <c r="G10" s="867"/>
      <c r="H10" s="868"/>
      <c r="I10" s="1059" t="s">
        <v>627</v>
      </c>
      <c r="J10" s="1060"/>
      <c r="K10" s="1060"/>
      <c r="L10" s="14" t="s">
        <v>588</v>
      </c>
      <c r="M10" s="1048" t="s">
        <v>629</v>
      </c>
      <c r="N10" s="1048"/>
      <c r="O10" s="1048"/>
      <c r="P10" s="14" t="s">
        <v>588</v>
      </c>
      <c r="Q10" s="1046" t="s">
        <v>628</v>
      </c>
      <c r="R10" s="1046"/>
      <c r="S10" s="1110"/>
      <c r="T10" s="674" t="s">
        <v>69</v>
      </c>
      <c r="U10" s="675"/>
      <c r="V10" s="675"/>
      <c r="W10" s="676"/>
      <c r="X10" s="1059" t="s">
        <v>627</v>
      </c>
      <c r="Y10" s="1060"/>
      <c r="Z10" s="1060"/>
      <c r="AA10" s="14" t="s">
        <v>588</v>
      </c>
      <c r="AB10" s="1048" t="s">
        <v>626</v>
      </c>
      <c r="AC10" s="1048"/>
      <c r="AD10" s="1048"/>
      <c r="AE10" s="14" t="s">
        <v>588</v>
      </c>
      <c r="AF10" s="1046" t="s">
        <v>625</v>
      </c>
      <c r="AG10" s="1046"/>
      <c r="AH10" s="1046"/>
      <c r="AI10" s="1047"/>
      <c r="AJ10" s="7"/>
    </row>
    <row r="11" spans="1:36" s="17" customFormat="1" ht="15" customHeight="1">
      <c r="A11" s="862" t="s">
        <v>587</v>
      </c>
      <c r="B11" s="863"/>
      <c r="C11" s="863"/>
      <c r="D11" s="863"/>
      <c r="E11" s="863"/>
      <c r="F11" s="863"/>
      <c r="G11" s="863"/>
      <c r="H11" s="863"/>
      <c r="I11" s="863"/>
      <c r="J11" s="863"/>
      <c r="K11" s="863"/>
      <c r="L11" s="863"/>
      <c r="M11" s="863"/>
      <c r="N11" s="863"/>
      <c r="O11" s="863"/>
      <c r="P11" s="863"/>
      <c r="Q11" s="863"/>
      <c r="R11" s="863"/>
      <c r="S11" s="864"/>
      <c r="T11" s="15" t="s">
        <v>586</v>
      </c>
      <c r="U11" s="1123" t="s">
        <v>624</v>
      </c>
      <c r="V11" s="1123"/>
      <c r="W11" s="783" t="s">
        <v>585</v>
      </c>
      <c r="X11" s="783"/>
      <c r="Y11" s="1123" t="s">
        <v>623</v>
      </c>
      <c r="Z11" s="1123"/>
      <c r="AA11" s="783" t="s">
        <v>584</v>
      </c>
      <c r="AB11" s="783"/>
      <c r="AC11" s="1123" t="s">
        <v>622</v>
      </c>
      <c r="AD11" s="1123"/>
      <c r="AE11" s="783" t="s">
        <v>583</v>
      </c>
      <c r="AF11" s="783"/>
      <c r="AG11" s="289"/>
      <c r="AH11" s="310" t="s">
        <v>621</v>
      </c>
      <c r="AI11" s="16" t="s">
        <v>616</v>
      </c>
    </row>
    <row r="12" spans="1:36" ht="15" customHeight="1">
      <c r="A12" s="872" t="s">
        <v>71</v>
      </c>
      <c r="B12" s="873"/>
      <c r="C12" s="674" t="s">
        <v>620</v>
      </c>
      <c r="D12" s="675"/>
      <c r="E12" s="676"/>
      <c r="F12" s="1130" t="s">
        <v>619</v>
      </c>
      <c r="G12" s="1131"/>
      <c r="H12" s="1131"/>
      <c r="I12" s="1131"/>
      <c r="J12" s="1131" t="s">
        <v>618</v>
      </c>
      <c r="K12" s="1131"/>
      <c r="L12" s="1131"/>
      <c r="M12" s="1137"/>
      <c r="N12" s="851" t="s">
        <v>72</v>
      </c>
      <c r="O12" s="852"/>
      <c r="P12" s="707" t="s">
        <v>62</v>
      </c>
      <c r="Q12" s="708"/>
      <c r="R12" s="708"/>
      <c r="S12" s="708"/>
      <c r="T12" s="1105" t="s">
        <v>617</v>
      </c>
      <c r="U12" s="1105"/>
      <c r="V12" s="1105"/>
      <c r="W12" s="1105"/>
      <c r="X12" s="1105"/>
      <c r="Y12" s="276" t="s">
        <v>616</v>
      </c>
      <c r="Z12" s="291"/>
      <c r="AA12" s="291"/>
      <c r="AB12" s="291"/>
      <c r="AC12" s="291"/>
      <c r="AD12" s="291"/>
      <c r="AE12" s="291"/>
      <c r="AF12" s="291"/>
      <c r="AG12" s="291"/>
      <c r="AH12" s="291"/>
      <c r="AI12" s="292"/>
    </row>
    <row r="13" spans="1:36" ht="12" customHeight="1">
      <c r="A13" s="874"/>
      <c r="B13" s="875"/>
      <c r="C13" s="785" t="s">
        <v>73</v>
      </c>
      <c r="D13" s="614"/>
      <c r="E13" s="615"/>
      <c r="F13" s="1132" t="s">
        <v>213</v>
      </c>
      <c r="G13" s="1117"/>
      <c r="H13" s="1117"/>
      <c r="I13" s="1117"/>
      <c r="J13" s="1117" t="s">
        <v>217</v>
      </c>
      <c r="K13" s="1117"/>
      <c r="L13" s="1117"/>
      <c r="M13" s="1118"/>
      <c r="N13" s="853"/>
      <c r="O13" s="854"/>
      <c r="P13" s="1135" t="s">
        <v>213</v>
      </c>
      <c r="Q13" s="1115"/>
      <c r="R13" s="296" t="s">
        <v>74</v>
      </c>
      <c r="S13" s="296" t="s">
        <v>75</v>
      </c>
      <c r="T13" s="1115" t="s">
        <v>213</v>
      </c>
      <c r="U13" s="1115"/>
      <c r="V13" s="1115"/>
      <c r="W13" s="296" t="s">
        <v>65</v>
      </c>
      <c r="X13" s="1113" t="s">
        <v>218</v>
      </c>
      <c r="Y13" s="1113"/>
      <c r="Z13" s="1113"/>
      <c r="AA13" s="1113"/>
      <c r="AB13" s="1113"/>
      <c r="AC13" s="1113"/>
      <c r="AD13" s="1113"/>
      <c r="AE13" s="1113"/>
      <c r="AF13" s="1113"/>
      <c r="AG13" s="1113"/>
      <c r="AH13" s="1113"/>
      <c r="AI13" s="1114"/>
    </row>
    <row r="14" spans="1:36" ht="12" customHeight="1">
      <c r="A14" s="874"/>
      <c r="B14" s="875"/>
      <c r="C14" s="786"/>
      <c r="D14" s="617"/>
      <c r="E14" s="618"/>
      <c r="F14" s="1133"/>
      <c r="G14" s="1119"/>
      <c r="H14" s="1119"/>
      <c r="I14" s="1119"/>
      <c r="J14" s="1119"/>
      <c r="K14" s="1119"/>
      <c r="L14" s="1119"/>
      <c r="M14" s="1120"/>
      <c r="N14" s="853"/>
      <c r="O14" s="854"/>
      <c r="P14" s="1135"/>
      <c r="Q14" s="1115"/>
      <c r="R14" s="95" t="s">
        <v>76</v>
      </c>
      <c r="S14" s="296" t="s">
        <v>77</v>
      </c>
      <c r="T14" s="1115"/>
      <c r="U14" s="1115"/>
      <c r="V14" s="1115"/>
      <c r="W14" s="95" t="s">
        <v>66</v>
      </c>
      <c r="X14" s="1113"/>
      <c r="Y14" s="1113"/>
      <c r="Z14" s="1113"/>
      <c r="AA14" s="1113"/>
      <c r="AB14" s="1113"/>
      <c r="AC14" s="1113"/>
      <c r="AD14" s="1113"/>
      <c r="AE14" s="1113"/>
      <c r="AF14" s="1113"/>
      <c r="AG14" s="1113"/>
      <c r="AH14" s="1113"/>
      <c r="AI14" s="1114"/>
    </row>
    <row r="15" spans="1:36" s="17" customFormat="1" ht="3.9" customHeight="1">
      <c r="A15" s="874"/>
      <c r="B15" s="875"/>
      <c r="C15" s="786"/>
      <c r="D15" s="617"/>
      <c r="E15" s="618"/>
      <c r="F15" s="1134"/>
      <c r="G15" s="1121"/>
      <c r="H15" s="1121"/>
      <c r="I15" s="1121"/>
      <c r="J15" s="1121"/>
      <c r="K15" s="1121"/>
      <c r="L15" s="1121"/>
      <c r="M15" s="1122"/>
      <c r="N15" s="855"/>
      <c r="O15" s="632"/>
      <c r="P15" s="1136"/>
      <c r="Q15" s="1116"/>
      <c r="R15" s="269"/>
      <c r="S15" s="269"/>
      <c r="T15" s="1116"/>
      <c r="U15" s="1116"/>
      <c r="V15" s="1116"/>
      <c r="W15" s="269"/>
      <c r="X15" s="1113"/>
      <c r="Y15" s="1113"/>
      <c r="Z15" s="1113"/>
      <c r="AA15" s="1113"/>
      <c r="AB15" s="1113"/>
      <c r="AC15" s="1113"/>
      <c r="AD15" s="1113"/>
      <c r="AE15" s="1113"/>
      <c r="AF15" s="1113"/>
      <c r="AG15" s="1113"/>
      <c r="AH15" s="1113"/>
      <c r="AI15" s="1114"/>
    </row>
    <row r="16" spans="1:36" s="17" customFormat="1" ht="3.9" customHeight="1">
      <c r="A16" s="874"/>
      <c r="B16" s="875"/>
      <c r="C16" s="695" t="s">
        <v>78</v>
      </c>
      <c r="D16" s="696"/>
      <c r="E16" s="696"/>
      <c r="F16" s="696"/>
      <c r="G16" s="696"/>
      <c r="H16" s="696"/>
      <c r="I16" s="696"/>
      <c r="J16" s="696"/>
      <c r="K16" s="696"/>
      <c r="L16" s="696"/>
      <c r="M16" s="696"/>
      <c r="N16" s="776"/>
      <c r="O16" s="777"/>
      <c r="P16" s="777"/>
      <c r="Q16" s="777"/>
      <c r="R16" s="778"/>
      <c r="S16" s="695" t="s">
        <v>79</v>
      </c>
      <c r="T16" s="696"/>
      <c r="U16" s="736"/>
      <c r="V16" s="270"/>
      <c r="W16" s="757" t="s">
        <v>80</v>
      </c>
      <c r="X16" s="757"/>
      <c r="Y16" s="757"/>
      <c r="Z16" s="757"/>
      <c r="AA16" s="757"/>
      <c r="AB16" s="757"/>
      <c r="AC16" s="757"/>
      <c r="AD16" s="757"/>
      <c r="AE16" s="757"/>
      <c r="AF16" s="757"/>
      <c r="AG16" s="757"/>
      <c r="AH16" s="757"/>
      <c r="AI16" s="758"/>
    </row>
    <row r="17" spans="1:35" s="17" customFormat="1" ht="12" customHeight="1">
      <c r="A17" s="874"/>
      <c r="B17" s="875"/>
      <c r="C17" s="697"/>
      <c r="D17" s="698"/>
      <c r="E17" s="698"/>
      <c r="F17" s="698"/>
      <c r="G17" s="698"/>
      <c r="H17" s="698"/>
      <c r="I17" s="698"/>
      <c r="J17" s="698"/>
      <c r="K17" s="698"/>
      <c r="L17" s="698"/>
      <c r="M17" s="698"/>
      <c r="N17" s="285"/>
      <c r="O17" s="273" t="s">
        <v>81</v>
      </c>
      <c r="P17" s="273" t="s">
        <v>571</v>
      </c>
      <c r="Q17" s="96" t="s">
        <v>83</v>
      </c>
      <c r="R17" s="281"/>
      <c r="S17" s="697"/>
      <c r="T17" s="698"/>
      <c r="U17" s="737"/>
      <c r="V17" s="765"/>
      <c r="W17" s="766"/>
      <c r="X17" s="766"/>
      <c r="Y17" s="766"/>
      <c r="Z17" s="766"/>
      <c r="AA17" s="766"/>
      <c r="AB17" s="766"/>
      <c r="AC17" s="766"/>
      <c r="AD17" s="766"/>
      <c r="AE17" s="766"/>
      <c r="AF17" s="766"/>
      <c r="AG17" s="766"/>
      <c r="AH17" s="766"/>
      <c r="AI17" s="767"/>
    </row>
    <row r="18" spans="1:35" s="17" customFormat="1" ht="3.9" customHeight="1">
      <c r="A18" s="874"/>
      <c r="B18" s="875"/>
      <c r="C18" s="697"/>
      <c r="D18" s="698"/>
      <c r="E18" s="698"/>
      <c r="F18" s="698"/>
      <c r="G18" s="698"/>
      <c r="H18" s="698"/>
      <c r="I18" s="698"/>
      <c r="J18" s="698"/>
      <c r="K18" s="698"/>
      <c r="L18" s="698"/>
      <c r="M18" s="698"/>
      <c r="N18" s="819"/>
      <c r="O18" s="820"/>
      <c r="P18" s="820"/>
      <c r="Q18" s="820"/>
      <c r="R18" s="821"/>
      <c r="S18" s="697"/>
      <c r="T18" s="698"/>
      <c r="U18" s="737"/>
      <c r="V18" s="272"/>
      <c r="W18" s="840"/>
      <c r="X18" s="840"/>
      <c r="Y18" s="840"/>
      <c r="Z18" s="840"/>
      <c r="AA18" s="840"/>
      <c r="AB18" s="840"/>
      <c r="AC18" s="840"/>
      <c r="AD18" s="840"/>
      <c r="AE18" s="840"/>
      <c r="AF18" s="840"/>
      <c r="AG18" s="840"/>
      <c r="AH18" s="840"/>
      <c r="AI18" s="841"/>
    </row>
    <row r="19" spans="1:35" s="17" customFormat="1" ht="14.1" customHeight="1">
      <c r="A19" s="874"/>
      <c r="B19" s="875"/>
      <c r="C19" s="790" t="s">
        <v>338</v>
      </c>
      <c r="D19" s="791"/>
      <c r="E19" s="791"/>
      <c r="F19" s="791"/>
      <c r="G19" s="791"/>
      <c r="H19" s="791"/>
      <c r="I19" s="791"/>
      <c r="J19" s="792"/>
      <c r="K19" s="805" t="s">
        <v>84</v>
      </c>
      <c r="L19" s="806"/>
      <c r="M19" s="806"/>
      <c r="N19" s="807"/>
      <c r="O19" s="20" t="s">
        <v>613</v>
      </c>
      <c r="P19" s="1128" t="s">
        <v>615</v>
      </c>
      <c r="Q19" s="1128"/>
      <c r="R19" s="1128"/>
      <c r="S19" s="1128"/>
      <c r="T19" s="1128"/>
      <c r="U19" s="1128"/>
      <c r="V19" s="1128"/>
      <c r="W19" s="1128"/>
      <c r="X19" s="1128"/>
      <c r="Y19" s="1128"/>
      <c r="Z19" s="1128"/>
      <c r="AA19" s="1128"/>
      <c r="AB19" s="1128"/>
      <c r="AC19" s="1128"/>
      <c r="AD19" s="1128"/>
      <c r="AE19" s="1128"/>
      <c r="AF19" s="1128"/>
      <c r="AG19" s="1128"/>
      <c r="AH19" s="1128"/>
      <c r="AI19" s="1129"/>
    </row>
    <row r="20" spans="1:35" s="17" customFormat="1" ht="14.1" customHeight="1">
      <c r="A20" s="874"/>
      <c r="B20" s="875"/>
      <c r="C20" s="793"/>
      <c r="D20" s="794"/>
      <c r="E20" s="794"/>
      <c r="F20" s="794"/>
      <c r="G20" s="794"/>
      <c r="H20" s="794"/>
      <c r="I20" s="794"/>
      <c r="J20" s="795"/>
      <c r="K20" s="802"/>
      <c r="L20" s="803"/>
      <c r="M20" s="803"/>
      <c r="N20" s="804"/>
      <c r="O20" s="21" t="s">
        <v>614</v>
      </c>
      <c r="P20" s="1125"/>
      <c r="Q20" s="1125"/>
      <c r="R20" s="1125"/>
      <c r="S20" s="1125"/>
      <c r="T20" s="1125"/>
      <c r="U20" s="1125"/>
      <c r="V20" s="1125"/>
      <c r="W20" s="1125"/>
      <c r="X20" s="1125"/>
      <c r="Y20" s="1125"/>
      <c r="Z20" s="1125"/>
      <c r="AA20" s="1125"/>
      <c r="AB20" s="1125"/>
      <c r="AC20" s="1125"/>
      <c r="AD20" s="1125"/>
      <c r="AE20" s="1125"/>
      <c r="AF20" s="1125"/>
      <c r="AG20" s="1125"/>
      <c r="AH20" s="1125"/>
      <c r="AI20" s="1126"/>
    </row>
    <row r="21" spans="1:35" s="17" customFormat="1" ht="14.1" customHeight="1">
      <c r="A21" s="874"/>
      <c r="B21" s="875"/>
      <c r="C21" s="793"/>
      <c r="D21" s="794"/>
      <c r="E21" s="794"/>
      <c r="F21" s="794"/>
      <c r="G21" s="794"/>
      <c r="H21" s="794"/>
      <c r="I21" s="794"/>
      <c r="J21" s="795"/>
      <c r="K21" s="808" t="s">
        <v>85</v>
      </c>
      <c r="L21" s="809"/>
      <c r="M21" s="809"/>
      <c r="N21" s="810"/>
      <c r="O21" s="22" t="s">
        <v>613</v>
      </c>
      <c r="P21" s="1049" t="s">
        <v>219</v>
      </c>
      <c r="Q21" s="1049"/>
      <c r="R21" s="1049"/>
      <c r="S21" s="1049"/>
      <c r="T21" s="1049"/>
      <c r="U21" s="1049"/>
      <c r="V21" s="1049"/>
      <c r="W21" s="1049"/>
      <c r="X21" s="1049"/>
      <c r="Y21" s="23" t="s">
        <v>581</v>
      </c>
      <c r="Z21" s="1049"/>
      <c r="AA21" s="1049"/>
      <c r="AB21" s="1049"/>
      <c r="AC21" s="1049"/>
      <c r="AD21" s="1049"/>
      <c r="AE21" s="1049"/>
      <c r="AF21" s="1049"/>
      <c r="AG21" s="1049"/>
      <c r="AH21" s="1049"/>
      <c r="AI21" s="1050"/>
    </row>
    <row r="22" spans="1:35" s="17" customFormat="1" ht="14.1" customHeight="1">
      <c r="A22" s="874"/>
      <c r="B22" s="875"/>
      <c r="C22" s="793"/>
      <c r="D22" s="794"/>
      <c r="E22" s="794"/>
      <c r="F22" s="794"/>
      <c r="G22" s="794"/>
      <c r="H22" s="794"/>
      <c r="I22" s="794"/>
      <c r="J22" s="795"/>
      <c r="K22" s="811"/>
      <c r="L22" s="812"/>
      <c r="M22" s="812"/>
      <c r="N22" s="813"/>
      <c r="O22" s="22" t="s">
        <v>580</v>
      </c>
      <c r="P22" s="1039" t="s">
        <v>220</v>
      </c>
      <c r="Q22" s="1039"/>
      <c r="R22" s="1039"/>
      <c r="S22" s="1039"/>
      <c r="T22" s="1039"/>
      <c r="U22" s="1039"/>
      <c r="V22" s="1039"/>
      <c r="W22" s="1039"/>
      <c r="X22" s="1039"/>
      <c r="Y22" s="23" t="s">
        <v>579</v>
      </c>
      <c r="Z22" s="1039"/>
      <c r="AA22" s="1039"/>
      <c r="AB22" s="1039"/>
      <c r="AC22" s="1039"/>
      <c r="AD22" s="1039"/>
      <c r="AE22" s="1039"/>
      <c r="AF22" s="1039"/>
      <c r="AG22" s="1039"/>
      <c r="AH22" s="1039"/>
      <c r="AI22" s="1040"/>
    </row>
    <row r="23" spans="1:35" s="17" customFormat="1" ht="14.1" customHeight="1">
      <c r="A23" s="874"/>
      <c r="B23" s="875"/>
      <c r="C23" s="793"/>
      <c r="D23" s="794"/>
      <c r="E23" s="794"/>
      <c r="F23" s="794"/>
      <c r="G23" s="794"/>
      <c r="H23" s="794"/>
      <c r="I23" s="794"/>
      <c r="J23" s="795"/>
      <c r="K23" s="799" t="s">
        <v>86</v>
      </c>
      <c r="L23" s="800"/>
      <c r="M23" s="800"/>
      <c r="N23" s="801"/>
      <c r="O23" s="22" t="s">
        <v>582</v>
      </c>
      <c r="P23" s="1039" t="s">
        <v>221</v>
      </c>
      <c r="Q23" s="1039"/>
      <c r="R23" s="1039"/>
      <c r="S23" s="1039"/>
      <c r="T23" s="1039"/>
      <c r="U23" s="1039"/>
      <c r="V23" s="1039"/>
      <c r="W23" s="1039"/>
      <c r="X23" s="1039"/>
      <c r="Y23" s="23" t="s">
        <v>581</v>
      </c>
      <c r="Z23" s="839"/>
      <c r="AA23" s="839"/>
      <c r="AB23" s="839"/>
      <c r="AC23" s="839"/>
      <c r="AD23" s="839"/>
      <c r="AE23" s="839"/>
      <c r="AF23" s="839"/>
      <c r="AG23" s="839"/>
      <c r="AH23" s="839"/>
      <c r="AI23" s="844"/>
    </row>
    <row r="24" spans="1:35" s="17" customFormat="1" ht="14.1" customHeight="1">
      <c r="A24" s="874"/>
      <c r="B24" s="875"/>
      <c r="C24" s="793"/>
      <c r="D24" s="794"/>
      <c r="E24" s="794"/>
      <c r="F24" s="794"/>
      <c r="G24" s="794"/>
      <c r="H24" s="794"/>
      <c r="I24" s="794"/>
      <c r="J24" s="795"/>
      <c r="K24" s="802"/>
      <c r="L24" s="803"/>
      <c r="M24" s="803"/>
      <c r="N24" s="804"/>
      <c r="O24" s="22" t="s">
        <v>580</v>
      </c>
      <c r="P24" s="1039"/>
      <c r="Q24" s="1039"/>
      <c r="R24" s="1039"/>
      <c r="S24" s="1039"/>
      <c r="T24" s="1039"/>
      <c r="U24" s="1039"/>
      <c r="V24" s="1039"/>
      <c r="W24" s="1039"/>
      <c r="X24" s="1039"/>
      <c r="Y24" s="23" t="s">
        <v>579</v>
      </c>
      <c r="Z24" s="839"/>
      <c r="AA24" s="839"/>
      <c r="AB24" s="839"/>
      <c r="AC24" s="839"/>
      <c r="AD24" s="839"/>
      <c r="AE24" s="839"/>
      <c r="AF24" s="839"/>
      <c r="AG24" s="839"/>
      <c r="AH24" s="839"/>
      <c r="AI24" s="844"/>
    </row>
    <row r="25" spans="1:35" s="17" customFormat="1" ht="14.1" customHeight="1">
      <c r="A25" s="874"/>
      <c r="B25" s="875"/>
      <c r="C25" s="796"/>
      <c r="D25" s="797"/>
      <c r="E25" s="797"/>
      <c r="F25" s="797"/>
      <c r="G25" s="797"/>
      <c r="H25" s="797"/>
      <c r="I25" s="797"/>
      <c r="J25" s="798"/>
      <c r="K25" s="835" t="s">
        <v>87</v>
      </c>
      <c r="L25" s="836"/>
      <c r="M25" s="836"/>
      <c r="N25" s="837"/>
      <c r="O25" s="1127" t="s">
        <v>222</v>
      </c>
      <c r="P25" s="1037"/>
      <c r="Q25" s="287" t="s">
        <v>577</v>
      </c>
      <c r="R25" s="1038" t="s">
        <v>612</v>
      </c>
      <c r="S25" s="1038"/>
      <c r="T25" s="287" t="s">
        <v>578</v>
      </c>
      <c r="U25" s="1037" t="s">
        <v>611</v>
      </c>
      <c r="V25" s="1037"/>
      <c r="W25" s="287" t="s">
        <v>577</v>
      </c>
      <c r="X25" s="1038" t="s">
        <v>610</v>
      </c>
      <c r="Y25" s="1038"/>
      <c r="Z25" s="842" t="s">
        <v>88</v>
      </c>
      <c r="AA25" s="842"/>
      <c r="AB25" s="311" t="s">
        <v>223</v>
      </c>
      <c r="AC25" s="842" t="s">
        <v>89</v>
      </c>
      <c r="AD25" s="842"/>
      <c r="AE25" s="1124" t="s">
        <v>609</v>
      </c>
      <c r="AF25" s="1124"/>
      <c r="AG25" s="311"/>
      <c r="AH25" s="831" t="s">
        <v>90</v>
      </c>
      <c r="AI25" s="832"/>
    </row>
    <row r="26" spans="1:35" ht="12" customHeight="1">
      <c r="A26" s="669" t="s">
        <v>91</v>
      </c>
      <c r="B26" s="671" t="s">
        <v>608</v>
      </c>
      <c r="C26" s="674" t="s">
        <v>607</v>
      </c>
      <c r="D26" s="675"/>
      <c r="E26" s="676"/>
      <c r="F26" s="1159" t="s">
        <v>606</v>
      </c>
      <c r="G26" s="1048"/>
      <c r="H26" s="1048"/>
      <c r="I26" s="1160"/>
      <c r="J26" s="1111" t="s">
        <v>605</v>
      </c>
      <c r="K26" s="1048"/>
      <c r="L26" s="1048"/>
      <c r="M26" s="1112"/>
      <c r="N26" s="725" t="s">
        <v>72</v>
      </c>
      <c r="O26" s="726"/>
      <c r="P26" s="734" t="s">
        <v>62</v>
      </c>
      <c r="Q26" s="735"/>
      <c r="R26" s="735"/>
      <c r="S26" s="735"/>
      <c r="T26" s="1105" t="s">
        <v>604</v>
      </c>
      <c r="U26" s="1105"/>
      <c r="V26" s="1105"/>
      <c r="W26" s="1105"/>
      <c r="X26" s="1105"/>
      <c r="Y26" s="276" t="s">
        <v>603</v>
      </c>
      <c r="Z26" s="291"/>
      <c r="AA26" s="291"/>
      <c r="AB26" s="291"/>
      <c r="AC26" s="291"/>
      <c r="AD26" s="291"/>
      <c r="AE26" s="24"/>
      <c r="AF26" s="25"/>
      <c r="AG26" s="25"/>
      <c r="AH26" s="25"/>
      <c r="AI26" s="26"/>
    </row>
    <row r="27" spans="1:35" ht="11.1" customHeight="1">
      <c r="A27" s="670"/>
      <c r="B27" s="672"/>
      <c r="C27" s="707" t="s">
        <v>73</v>
      </c>
      <c r="D27" s="708"/>
      <c r="E27" s="709"/>
      <c r="F27" s="1164" t="s">
        <v>224</v>
      </c>
      <c r="G27" s="1145"/>
      <c r="H27" s="1145"/>
      <c r="I27" s="1165"/>
      <c r="J27" s="1144" t="s">
        <v>225</v>
      </c>
      <c r="K27" s="1145"/>
      <c r="L27" s="1145"/>
      <c r="M27" s="1146"/>
      <c r="N27" s="727"/>
      <c r="O27" s="728"/>
      <c r="P27" s="1135" t="s">
        <v>213</v>
      </c>
      <c r="Q27" s="1115"/>
      <c r="R27" s="296" t="s">
        <v>74</v>
      </c>
      <c r="S27" s="296" t="s">
        <v>75</v>
      </c>
      <c r="T27" s="1115" t="s">
        <v>213</v>
      </c>
      <c r="U27" s="1115"/>
      <c r="V27" s="1115"/>
      <c r="W27" s="296" t="s">
        <v>65</v>
      </c>
      <c r="X27" s="1113" t="s">
        <v>218</v>
      </c>
      <c r="Y27" s="1113"/>
      <c r="Z27" s="1113"/>
      <c r="AA27" s="1113"/>
      <c r="AB27" s="1113"/>
      <c r="AC27" s="1113"/>
      <c r="AD27" s="1113"/>
      <c r="AE27" s="1113"/>
      <c r="AF27" s="1113"/>
      <c r="AG27" s="1113"/>
      <c r="AH27" s="1113"/>
      <c r="AI27" s="1114"/>
    </row>
    <row r="28" spans="1:35" ht="11.1" customHeight="1">
      <c r="A28" s="670"/>
      <c r="B28" s="672"/>
      <c r="C28" s="710"/>
      <c r="D28" s="711"/>
      <c r="E28" s="712"/>
      <c r="F28" s="1166"/>
      <c r="G28" s="1148"/>
      <c r="H28" s="1148"/>
      <c r="I28" s="1167"/>
      <c r="J28" s="1147"/>
      <c r="K28" s="1148"/>
      <c r="L28" s="1148"/>
      <c r="M28" s="1149"/>
      <c r="N28" s="727"/>
      <c r="O28" s="728"/>
      <c r="P28" s="1135"/>
      <c r="Q28" s="1115"/>
      <c r="R28" s="95" t="s">
        <v>76</v>
      </c>
      <c r="S28" s="296" t="s">
        <v>77</v>
      </c>
      <c r="T28" s="1115"/>
      <c r="U28" s="1115"/>
      <c r="V28" s="1115"/>
      <c r="W28" s="95" t="s">
        <v>66</v>
      </c>
      <c r="X28" s="1113"/>
      <c r="Y28" s="1113"/>
      <c r="Z28" s="1113"/>
      <c r="AA28" s="1113"/>
      <c r="AB28" s="1113"/>
      <c r="AC28" s="1113"/>
      <c r="AD28" s="1113"/>
      <c r="AE28" s="1113"/>
      <c r="AF28" s="1113"/>
      <c r="AG28" s="1113"/>
      <c r="AH28" s="1113"/>
      <c r="AI28" s="1114"/>
    </row>
    <row r="29" spans="1:35" ht="3" customHeight="1">
      <c r="A29" s="670"/>
      <c r="B29" s="672"/>
      <c r="C29" s="713"/>
      <c r="D29" s="714"/>
      <c r="E29" s="715"/>
      <c r="F29" s="1168"/>
      <c r="G29" s="1151"/>
      <c r="H29" s="1151"/>
      <c r="I29" s="1169"/>
      <c r="J29" s="1150"/>
      <c r="K29" s="1151"/>
      <c r="L29" s="1151"/>
      <c r="M29" s="1152"/>
      <c r="N29" s="729"/>
      <c r="O29" s="730"/>
      <c r="P29" s="1136"/>
      <c r="Q29" s="1116"/>
      <c r="R29" s="269"/>
      <c r="S29" s="269"/>
      <c r="T29" s="1116"/>
      <c r="U29" s="1116"/>
      <c r="V29" s="1116"/>
      <c r="W29" s="269"/>
      <c r="X29" s="1113"/>
      <c r="Y29" s="1113"/>
      <c r="Z29" s="1113"/>
      <c r="AA29" s="1113"/>
      <c r="AB29" s="1113"/>
      <c r="AC29" s="1113"/>
      <c r="AD29" s="1113"/>
      <c r="AE29" s="1113"/>
      <c r="AF29" s="1113"/>
      <c r="AG29" s="1113"/>
      <c r="AH29" s="1113"/>
      <c r="AI29" s="1114"/>
    </row>
    <row r="30" spans="1:35" s="17" customFormat="1" ht="3.9" customHeight="1">
      <c r="A30" s="670"/>
      <c r="B30" s="672"/>
      <c r="C30" s="695" t="s">
        <v>78</v>
      </c>
      <c r="D30" s="696"/>
      <c r="E30" s="696"/>
      <c r="F30" s="696"/>
      <c r="G30" s="696"/>
      <c r="H30" s="696"/>
      <c r="I30" s="696"/>
      <c r="J30" s="696"/>
      <c r="K30" s="696"/>
      <c r="L30" s="696"/>
      <c r="M30" s="696"/>
      <c r="N30" s="776"/>
      <c r="O30" s="777"/>
      <c r="P30" s="777"/>
      <c r="Q30" s="777"/>
      <c r="R30" s="778"/>
      <c r="S30" s="695" t="s">
        <v>79</v>
      </c>
      <c r="T30" s="696"/>
      <c r="U30" s="736"/>
      <c r="V30" s="270"/>
      <c r="W30" s="757" t="s">
        <v>80</v>
      </c>
      <c r="X30" s="757"/>
      <c r="Y30" s="757"/>
      <c r="Z30" s="757"/>
      <c r="AA30" s="757"/>
      <c r="AB30" s="757"/>
      <c r="AC30" s="757"/>
      <c r="AD30" s="757"/>
      <c r="AE30" s="757"/>
      <c r="AF30" s="757"/>
      <c r="AG30" s="757"/>
      <c r="AH30" s="757"/>
      <c r="AI30" s="758"/>
    </row>
    <row r="31" spans="1:35" s="17" customFormat="1" ht="12" customHeight="1">
      <c r="A31" s="670"/>
      <c r="B31" s="672"/>
      <c r="C31" s="697"/>
      <c r="D31" s="698"/>
      <c r="E31" s="698"/>
      <c r="F31" s="698"/>
      <c r="G31" s="698"/>
      <c r="H31" s="698"/>
      <c r="I31" s="698"/>
      <c r="J31" s="698"/>
      <c r="K31" s="698"/>
      <c r="L31" s="698"/>
      <c r="M31" s="698"/>
      <c r="N31" s="285"/>
      <c r="O31" s="273" t="s">
        <v>81</v>
      </c>
      <c r="P31" s="273" t="s">
        <v>571</v>
      </c>
      <c r="Q31" s="273" t="s">
        <v>83</v>
      </c>
      <c r="R31" s="281"/>
      <c r="S31" s="697"/>
      <c r="T31" s="698"/>
      <c r="U31" s="737"/>
      <c r="V31" s="765"/>
      <c r="W31" s="766"/>
      <c r="X31" s="766"/>
      <c r="Y31" s="766"/>
      <c r="Z31" s="766"/>
      <c r="AA31" s="766"/>
      <c r="AB31" s="766"/>
      <c r="AC31" s="766"/>
      <c r="AD31" s="766"/>
      <c r="AE31" s="766"/>
      <c r="AF31" s="766"/>
      <c r="AG31" s="766"/>
      <c r="AH31" s="766"/>
      <c r="AI31" s="767"/>
    </row>
    <row r="32" spans="1:35" s="17" customFormat="1" ht="3.9" customHeight="1">
      <c r="A32" s="670"/>
      <c r="B32" s="672"/>
      <c r="C32" s="699"/>
      <c r="D32" s="700"/>
      <c r="E32" s="700"/>
      <c r="F32" s="700"/>
      <c r="G32" s="700"/>
      <c r="H32" s="700"/>
      <c r="I32" s="700"/>
      <c r="J32" s="700"/>
      <c r="K32" s="700"/>
      <c r="L32" s="700"/>
      <c r="M32" s="700"/>
      <c r="N32" s="731"/>
      <c r="O32" s="732"/>
      <c r="P32" s="732"/>
      <c r="Q32" s="732"/>
      <c r="R32" s="733"/>
      <c r="S32" s="699"/>
      <c r="T32" s="700"/>
      <c r="U32" s="738"/>
      <c r="V32" s="274"/>
      <c r="W32" s="829"/>
      <c r="X32" s="829"/>
      <c r="Y32" s="829"/>
      <c r="Z32" s="829"/>
      <c r="AA32" s="829"/>
      <c r="AB32" s="829"/>
      <c r="AC32" s="829"/>
      <c r="AD32" s="829"/>
      <c r="AE32" s="829"/>
      <c r="AF32" s="829"/>
      <c r="AG32" s="829"/>
      <c r="AH32" s="829"/>
      <c r="AI32" s="830"/>
    </row>
    <row r="33" spans="1:35" s="17" customFormat="1" ht="3.9" customHeight="1">
      <c r="A33" s="670"/>
      <c r="B33" s="672"/>
      <c r="C33" s="701" t="s">
        <v>92</v>
      </c>
      <c r="D33" s="702"/>
      <c r="E33" s="703"/>
      <c r="F33" s="267"/>
      <c r="G33" s="268"/>
      <c r="H33" s="29"/>
      <c r="I33" s="268"/>
      <c r="J33" s="268"/>
      <c r="K33" s="268"/>
      <c r="L33" s="268"/>
      <c r="M33" s="268"/>
      <c r="N33" s="268"/>
      <c r="O33" s="268"/>
      <c r="P33" s="28"/>
      <c r="Q33" s="28"/>
      <c r="R33" s="28"/>
      <c r="S33" s="701" t="s">
        <v>93</v>
      </c>
      <c r="T33" s="702"/>
      <c r="U33" s="703"/>
      <c r="V33" s="270"/>
      <c r="W33" s="271"/>
      <c r="X33" s="271"/>
      <c r="Y33" s="271"/>
      <c r="Z33" s="271"/>
      <c r="AA33" s="280"/>
      <c r="AB33" s="271"/>
      <c r="AC33" s="271"/>
      <c r="AD33" s="271"/>
      <c r="AE33" s="271"/>
      <c r="AF33" s="271"/>
      <c r="AG33" s="271"/>
      <c r="AH33" s="271"/>
      <c r="AI33" s="314"/>
    </row>
    <row r="34" spans="1:35" s="17" customFormat="1" ht="12" customHeight="1">
      <c r="A34" s="670"/>
      <c r="B34" s="672"/>
      <c r="C34" s="687"/>
      <c r="D34" s="688"/>
      <c r="E34" s="689"/>
      <c r="F34" s="687" t="s">
        <v>94</v>
      </c>
      <c r="G34" s="688"/>
      <c r="H34" s="689"/>
      <c r="I34" s="1172" t="s">
        <v>226</v>
      </c>
      <c r="J34" s="1173"/>
      <c r="K34" s="1173"/>
      <c r="L34" s="1173"/>
      <c r="M34" s="1173"/>
      <c r="N34" s="1173"/>
      <c r="O34" s="1173"/>
      <c r="P34" s="1173"/>
      <c r="Q34" s="1173"/>
      <c r="R34" s="1173"/>
      <c r="S34" s="687"/>
      <c r="T34" s="688"/>
      <c r="U34" s="689"/>
      <c r="V34" s="751" t="s">
        <v>95</v>
      </c>
      <c r="W34" s="752"/>
      <c r="X34" s="752"/>
      <c r="Y34" s="752"/>
      <c r="Z34" s="752"/>
      <c r="AA34" s="753"/>
      <c r="AB34" s="30"/>
      <c r="AC34" s="1170" t="s">
        <v>96</v>
      </c>
      <c r="AD34" s="1171"/>
      <c r="AE34" s="31" t="s">
        <v>575</v>
      </c>
      <c r="AF34" s="761" t="s">
        <v>97</v>
      </c>
      <c r="AG34" s="761"/>
      <c r="AH34" s="761"/>
      <c r="AI34" s="32"/>
    </row>
    <row r="35" spans="1:35" s="42" customFormat="1" ht="3.9" customHeight="1">
      <c r="A35" s="670"/>
      <c r="B35" s="672"/>
      <c r="C35" s="687"/>
      <c r="D35" s="688"/>
      <c r="E35" s="689"/>
      <c r="F35" s="33"/>
      <c r="G35" s="34"/>
      <c r="H35" s="35"/>
      <c r="I35" s="36"/>
      <c r="J35" s="36"/>
      <c r="K35" s="36"/>
      <c r="L35" s="36"/>
      <c r="M35" s="36"/>
      <c r="N35" s="36"/>
      <c r="O35" s="37"/>
      <c r="P35" s="38"/>
      <c r="Q35" s="38"/>
      <c r="R35" s="39"/>
      <c r="S35" s="687"/>
      <c r="T35" s="688"/>
      <c r="U35" s="689"/>
      <c r="V35" s="822"/>
      <c r="W35" s="823"/>
      <c r="X35" s="823"/>
      <c r="Y35" s="823"/>
      <c r="Z35" s="823"/>
      <c r="AA35" s="824"/>
      <c r="AB35" s="40"/>
      <c r="AC35" s="40"/>
      <c r="AD35" s="40"/>
      <c r="AE35" s="40"/>
      <c r="AF35" s="40"/>
      <c r="AG35" s="40"/>
      <c r="AH35" s="40"/>
      <c r="AI35" s="41"/>
    </row>
    <row r="36" spans="1:35" s="42" customFormat="1" ht="3.9" customHeight="1">
      <c r="A36" s="670"/>
      <c r="B36" s="672"/>
      <c r="C36" s="687"/>
      <c r="D36" s="688"/>
      <c r="E36" s="689"/>
      <c r="F36" s="43"/>
      <c r="G36" s="44"/>
      <c r="H36" s="45"/>
      <c r="I36" s="46"/>
      <c r="J36" s="46"/>
      <c r="K36" s="47"/>
      <c r="L36" s="44"/>
      <c r="M36" s="44"/>
      <c r="N36" s="44"/>
      <c r="O36" s="44"/>
      <c r="P36" s="48"/>
      <c r="Q36" s="48"/>
      <c r="R36" s="49"/>
      <c r="S36" s="687"/>
      <c r="T36" s="688"/>
      <c r="U36" s="689"/>
      <c r="V36" s="825"/>
      <c r="W36" s="826"/>
      <c r="X36" s="826"/>
      <c r="Y36" s="826"/>
      <c r="Z36" s="826"/>
      <c r="AA36" s="827"/>
      <c r="AB36" s="44"/>
      <c r="AC36" s="44"/>
      <c r="AD36" s="44"/>
      <c r="AE36" s="44"/>
      <c r="AF36" s="44"/>
      <c r="AG36" s="44"/>
      <c r="AH36" s="44"/>
      <c r="AI36" s="50"/>
    </row>
    <row r="37" spans="1:35" s="17" customFormat="1" ht="12" customHeight="1">
      <c r="A37" s="670"/>
      <c r="B37" s="672"/>
      <c r="C37" s="687"/>
      <c r="D37" s="688"/>
      <c r="E37" s="689"/>
      <c r="F37" s="687" t="s">
        <v>98</v>
      </c>
      <c r="G37" s="688"/>
      <c r="H37" s="689"/>
      <c r="I37" s="1161" t="s">
        <v>227</v>
      </c>
      <c r="J37" s="1162"/>
      <c r="K37" s="1162"/>
      <c r="L37" s="1162"/>
      <c r="M37" s="1162"/>
      <c r="N37" s="1162"/>
      <c r="O37" s="1162"/>
      <c r="P37" s="1162"/>
      <c r="Q37" s="1162"/>
      <c r="R37" s="1163"/>
      <c r="S37" s="687"/>
      <c r="T37" s="688"/>
      <c r="U37" s="689"/>
      <c r="V37" s="748" t="s">
        <v>99</v>
      </c>
      <c r="W37" s="749"/>
      <c r="X37" s="749"/>
      <c r="Y37" s="749"/>
      <c r="Z37" s="749"/>
      <c r="AA37" s="750"/>
      <c r="AB37" s="286"/>
      <c r="AC37" s="1170" t="s">
        <v>96</v>
      </c>
      <c r="AD37" s="1171"/>
      <c r="AE37" s="31" t="s">
        <v>575</v>
      </c>
      <c r="AF37" s="761" t="s">
        <v>97</v>
      </c>
      <c r="AG37" s="761"/>
      <c r="AH37" s="761"/>
      <c r="AI37" s="51"/>
    </row>
    <row r="38" spans="1:35" s="17" customFormat="1" ht="3.9" customHeight="1">
      <c r="A38" s="670"/>
      <c r="B38" s="673"/>
      <c r="C38" s="704"/>
      <c r="D38" s="705"/>
      <c r="E38" s="706"/>
      <c r="F38" s="53"/>
      <c r="G38" s="54"/>
      <c r="H38" s="55"/>
      <c r="I38" s="36"/>
      <c r="J38" s="36"/>
      <c r="K38" s="36"/>
      <c r="L38" s="36"/>
      <c r="M38" s="36"/>
      <c r="N38" s="36"/>
      <c r="O38" s="54"/>
      <c r="P38" s="52"/>
      <c r="Q38" s="52"/>
      <c r="R38" s="52"/>
      <c r="S38" s="704"/>
      <c r="T38" s="705"/>
      <c r="U38" s="706"/>
      <c r="V38" s="284"/>
      <c r="W38" s="56"/>
      <c r="X38" s="56"/>
      <c r="Y38" s="40"/>
      <c r="Z38" s="40"/>
      <c r="AA38" s="57"/>
      <c r="AB38" s="40"/>
      <c r="AC38" s="40"/>
      <c r="AD38" s="40"/>
      <c r="AE38" s="40"/>
      <c r="AF38" s="40"/>
      <c r="AG38" s="40"/>
      <c r="AH38" s="40"/>
      <c r="AI38" s="41"/>
    </row>
    <row r="39" spans="1:35" ht="12" customHeight="1">
      <c r="A39" s="670"/>
      <c r="B39" s="671" t="s">
        <v>574</v>
      </c>
      <c r="C39" s="674" t="s">
        <v>573</v>
      </c>
      <c r="D39" s="675"/>
      <c r="E39" s="676"/>
      <c r="F39" s="537"/>
      <c r="G39" s="538"/>
      <c r="H39" s="538"/>
      <c r="I39" s="677"/>
      <c r="J39" s="744"/>
      <c r="K39" s="538"/>
      <c r="L39" s="538"/>
      <c r="M39" s="539"/>
      <c r="N39" s="725" t="s">
        <v>72</v>
      </c>
      <c r="O39" s="726"/>
      <c r="P39" s="734" t="s">
        <v>62</v>
      </c>
      <c r="Q39" s="735"/>
      <c r="R39" s="735"/>
      <c r="S39" s="735"/>
      <c r="T39" s="739"/>
      <c r="U39" s="739"/>
      <c r="V39" s="739"/>
      <c r="W39" s="739"/>
      <c r="X39" s="739"/>
      <c r="Y39" s="276" t="s">
        <v>572</v>
      </c>
      <c r="Z39" s="291"/>
      <c r="AA39" s="291"/>
      <c r="AB39" s="291"/>
      <c r="AC39" s="291"/>
      <c r="AD39" s="291"/>
      <c r="AE39" s="24"/>
      <c r="AF39" s="25"/>
      <c r="AG39" s="25"/>
      <c r="AH39" s="25"/>
      <c r="AI39" s="26"/>
    </row>
    <row r="40" spans="1:35" ht="11.1" customHeight="1">
      <c r="A40" s="670"/>
      <c r="B40" s="672"/>
      <c r="C40" s="707" t="s">
        <v>73</v>
      </c>
      <c r="D40" s="708"/>
      <c r="E40" s="709"/>
      <c r="F40" s="716"/>
      <c r="G40" s="717"/>
      <c r="H40" s="717"/>
      <c r="I40" s="718"/>
      <c r="J40" s="768"/>
      <c r="K40" s="717"/>
      <c r="L40" s="717"/>
      <c r="M40" s="769"/>
      <c r="N40" s="727"/>
      <c r="O40" s="728"/>
      <c r="P40" s="680"/>
      <c r="Q40" s="681"/>
      <c r="R40" s="296" t="s">
        <v>74</v>
      </c>
      <c r="S40" s="296" t="s">
        <v>75</v>
      </c>
      <c r="T40" s="754"/>
      <c r="U40" s="754"/>
      <c r="V40" s="754"/>
      <c r="W40" s="296" t="s">
        <v>65</v>
      </c>
      <c r="X40" s="740"/>
      <c r="Y40" s="740"/>
      <c r="Z40" s="740"/>
      <c r="AA40" s="740"/>
      <c r="AB40" s="740"/>
      <c r="AC40" s="740"/>
      <c r="AD40" s="740"/>
      <c r="AE40" s="740"/>
      <c r="AF40" s="740"/>
      <c r="AG40" s="740"/>
      <c r="AH40" s="740"/>
      <c r="AI40" s="741"/>
    </row>
    <row r="41" spans="1:35" ht="11.1" customHeight="1">
      <c r="A41" s="670"/>
      <c r="B41" s="672"/>
      <c r="C41" s="710"/>
      <c r="D41" s="711"/>
      <c r="E41" s="712"/>
      <c r="F41" s="719"/>
      <c r="G41" s="720"/>
      <c r="H41" s="720"/>
      <c r="I41" s="721"/>
      <c r="J41" s="770"/>
      <c r="K41" s="720"/>
      <c r="L41" s="720"/>
      <c r="M41" s="771"/>
      <c r="N41" s="727"/>
      <c r="O41" s="728"/>
      <c r="P41" s="680"/>
      <c r="Q41" s="681"/>
      <c r="R41" s="296" t="s">
        <v>76</v>
      </c>
      <c r="S41" s="296" t="s">
        <v>77</v>
      </c>
      <c r="T41" s="754"/>
      <c r="U41" s="754"/>
      <c r="V41" s="754"/>
      <c r="W41" s="296" t="s">
        <v>66</v>
      </c>
      <c r="X41" s="740"/>
      <c r="Y41" s="740"/>
      <c r="Z41" s="740"/>
      <c r="AA41" s="740"/>
      <c r="AB41" s="740"/>
      <c r="AC41" s="740"/>
      <c r="AD41" s="740"/>
      <c r="AE41" s="740"/>
      <c r="AF41" s="740"/>
      <c r="AG41" s="740"/>
      <c r="AH41" s="740"/>
      <c r="AI41" s="741"/>
    </row>
    <row r="42" spans="1:35" ht="3" customHeight="1">
      <c r="A42" s="670"/>
      <c r="B42" s="672"/>
      <c r="C42" s="713"/>
      <c r="D42" s="714"/>
      <c r="E42" s="715"/>
      <c r="F42" s="722"/>
      <c r="G42" s="723"/>
      <c r="H42" s="723"/>
      <c r="I42" s="724"/>
      <c r="J42" s="772"/>
      <c r="K42" s="723"/>
      <c r="L42" s="723"/>
      <c r="M42" s="773"/>
      <c r="N42" s="729"/>
      <c r="O42" s="730"/>
      <c r="P42" s="682"/>
      <c r="Q42" s="683"/>
      <c r="R42" s="296"/>
      <c r="S42" s="296"/>
      <c r="T42" s="755"/>
      <c r="U42" s="755"/>
      <c r="V42" s="755"/>
      <c r="W42" s="58"/>
      <c r="X42" s="742"/>
      <c r="Y42" s="742"/>
      <c r="Z42" s="742"/>
      <c r="AA42" s="742"/>
      <c r="AB42" s="742"/>
      <c r="AC42" s="742"/>
      <c r="AD42" s="742"/>
      <c r="AE42" s="742"/>
      <c r="AF42" s="742"/>
      <c r="AG42" s="742"/>
      <c r="AH42" s="742"/>
      <c r="AI42" s="743"/>
    </row>
    <row r="43" spans="1:35" s="17" customFormat="1" ht="3.9" customHeight="1">
      <c r="A43" s="670"/>
      <c r="B43" s="672"/>
      <c r="C43" s="695" t="s">
        <v>78</v>
      </c>
      <c r="D43" s="696"/>
      <c r="E43" s="696"/>
      <c r="F43" s="696"/>
      <c r="G43" s="696"/>
      <c r="H43" s="696"/>
      <c r="I43" s="696"/>
      <c r="J43" s="696"/>
      <c r="K43" s="696"/>
      <c r="L43" s="696"/>
      <c r="M43" s="696"/>
      <c r="N43" s="776"/>
      <c r="O43" s="777"/>
      <c r="P43" s="777"/>
      <c r="Q43" s="777"/>
      <c r="R43" s="778"/>
      <c r="S43" s="695" t="s">
        <v>79</v>
      </c>
      <c r="T43" s="696"/>
      <c r="U43" s="736"/>
      <c r="V43" s="756" t="s">
        <v>80</v>
      </c>
      <c r="W43" s="757"/>
      <c r="X43" s="757"/>
      <c r="Y43" s="757"/>
      <c r="Z43" s="757"/>
      <c r="AA43" s="757"/>
      <c r="AB43" s="757"/>
      <c r="AC43" s="757"/>
      <c r="AD43" s="757"/>
      <c r="AE43" s="757"/>
      <c r="AF43" s="757"/>
      <c r="AG43" s="757"/>
      <c r="AH43" s="757"/>
      <c r="AI43" s="758"/>
    </row>
    <row r="44" spans="1:35" s="17" customFormat="1" ht="12" customHeight="1">
      <c r="A44" s="670"/>
      <c r="B44" s="672"/>
      <c r="C44" s="697"/>
      <c r="D44" s="698"/>
      <c r="E44" s="698"/>
      <c r="F44" s="698"/>
      <c r="G44" s="698"/>
      <c r="H44" s="698"/>
      <c r="I44" s="698"/>
      <c r="J44" s="698"/>
      <c r="K44" s="698"/>
      <c r="L44" s="698"/>
      <c r="M44" s="698"/>
      <c r="N44" s="285"/>
      <c r="O44" s="273" t="s">
        <v>81</v>
      </c>
      <c r="P44" s="273" t="s">
        <v>571</v>
      </c>
      <c r="Q44" s="273" t="s">
        <v>83</v>
      </c>
      <c r="R44" s="281"/>
      <c r="S44" s="697"/>
      <c r="T44" s="698"/>
      <c r="U44" s="737"/>
      <c r="V44" s="765"/>
      <c r="W44" s="766"/>
      <c r="X44" s="766"/>
      <c r="Y44" s="766"/>
      <c r="Z44" s="766"/>
      <c r="AA44" s="766"/>
      <c r="AB44" s="766"/>
      <c r="AC44" s="766"/>
      <c r="AD44" s="766"/>
      <c r="AE44" s="766"/>
      <c r="AF44" s="766"/>
      <c r="AG44" s="766"/>
      <c r="AH44" s="766"/>
      <c r="AI44" s="767"/>
    </row>
    <row r="45" spans="1:35" s="17" customFormat="1" ht="3.9" customHeight="1">
      <c r="A45" s="670"/>
      <c r="B45" s="672"/>
      <c r="C45" s="699"/>
      <c r="D45" s="700"/>
      <c r="E45" s="700"/>
      <c r="F45" s="700"/>
      <c r="G45" s="700"/>
      <c r="H45" s="700"/>
      <c r="I45" s="700"/>
      <c r="J45" s="700"/>
      <c r="K45" s="700"/>
      <c r="L45" s="700"/>
      <c r="M45" s="700"/>
      <c r="N45" s="731"/>
      <c r="O45" s="732"/>
      <c r="P45" s="732"/>
      <c r="Q45" s="732"/>
      <c r="R45" s="733"/>
      <c r="S45" s="699"/>
      <c r="T45" s="700"/>
      <c r="U45" s="738"/>
      <c r="V45" s="699"/>
      <c r="W45" s="700"/>
      <c r="X45" s="700"/>
      <c r="Y45" s="700"/>
      <c r="Z45" s="700"/>
      <c r="AA45" s="700"/>
      <c r="AB45" s="700"/>
      <c r="AC45" s="700"/>
      <c r="AD45" s="700"/>
      <c r="AE45" s="700"/>
      <c r="AF45" s="700"/>
      <c r="AG45" s="700"/>
      <c r="AH45" s="700"/>
      <c r="AI45" s="759"/>
    </row>
    <row r="46" spans="1:35" s="17" customFormat="1" ht="3.9" customHeight="1">
      <c r="A46" s="670"/>
      <c r="B46" s="672"/>
      <c r="C46" s="701" t="s">
        <v>92</v>
      </c>
      <c r="D46" s="702"/>
      <c r="E46" s="703"/>
      <c r="F46" s="270"/>
      <c r="G46" s="271"/>
      <c r="H46" s="283"/>
      <c r="I46" s="690"/>
      <c r="J46" s="691"/>
      <c r="K46" s="691"/>
      <c r="L46" s="691"/>
      <c r="M46" s="691"/>
      <c r="N46" s="691"/>
      <c r="O46" s="691"/>
      <c r="P46" s="691"/>
      <c r="Q46" s="691"/>
      <c r="R46" s="692"/>
      <c r="S46" s="701" t="s">
        <v>93</v>
      </c>
      <c r="T46" s="702"/>
      <c r="U46" s="703"/>
      <c r="V46" s="270"/>
      <c r="W46" s="271"/>
      <c r="X46" s="271"/>
      <c r="Y46" s="271"/>
      <c r="Z46" s="271"/>
      <c r="AA46" s="280"/>
      <c r="AB46" s="271"/>
      <c r="AC46" s="271"/>
      <c r="AD46" s="271"/>
      <c r="AE46" s="271"/>
      <c r="AF46" s="271"/>
      <c r="AG46" s="271"/>
      <c r="AH46" s="271"/>
      <c r="AI46" s="314"/>
    </row>
    <row r="47" spans="1:35" s="17" customFormat="1" ht="12" customHeight="1">
      <c r="A47" s="670"/>
      <c r="B47" s="672"/>
      <c r="C47" s="687"/>
      <c r="D47" s="688"/>
      <c r="E47" s="689"/>
      <c r="F47" s="687" t="s">
        <v>94</v>
      </c>
      <c r="G47" s="688"/>
      <c r="H47" s="689"/>
      <c r="I47" s="693"/>
      <c r="J47" s="694"/>
      <c r="K47" s="694"/>
      <c r="L47" s="694"/>
      <c r="M47" s="694"/>
      <c r="N47" s="694"/>
      <c r="O47" s="694"/>
      <c r="P47" s="694"/>
      <c r="Q47" s="694"/>
      <c r="R47" s="694"/>
      <c r="S47" s="687"/>
      <c r="T47" s="688"/>
      <c r="U47" s="689"/>
      <c r="V47" s="751" t="s">
        <v>95</v>
      </c>
      <c r="W47" s="752"/>
      <c r="X47" s="752"/>
      <c r="Y47" s="752"/>
      <c r="Z47" s="752"/>
      <c r="AA47" s="753"/>
      <c r="AB47" s="30"/>
      <c r="AC47" s="760" t="s">
        <v>96</v>
      </c>
      <c r="AD47" s="760"/>
      <c r="AE47" s="31" t="s">
        <v>570</v>
      </c>
      <c r="AF47" s="761" t="s">
        <v>97</v>
      </c>
      <c r="AG47" s="761"/>
      <c r="AH47" s="761"/>
      <c r="AI47" s="32"/>
    </row>
    <row r="48" spans="1:35" s="42" customFormat="1" ht="3.9" customHeight="1">
      <c r="A48" s="670"/>
      <c r="B48" s="672"/>
      <c r="C48" s="687"/>
      <c r="D48" s="688"/>
      <c r="E48" s="689"/>
      <c r="F48" s="33"/>
      <c r="G48" s="34"/>
      <c r="H48" s="35"/>
      <c r="I48" s="36"/>
      <c r="J48" s="36"/>
      <c r="K48" s="36"/>
      <c r="L48" s="36"/>
      <c r="M48" s="36"/>
      <c r="N48" s="36"/>
      <c r="O48" s="37"/>
      <c r="P48" s="38"/>
      <c r="Q48" s="38"/>
      <c r="R48" s="39"/>
      <c r="S48" s="687"/>
      <c r="T48" s="688"/>
      <c r="U48" s="689"/>
      <c r="V48" s="762"/>
      <c r="W48" s="763"/>
      <c r="X48" s="763"/>
      <c r="Y48" s="763"/>
      <c r="Z48" s="763"/>
      <c r="AA48" s="764"/>
      <c r="AB48" s="40"/>
      <c r="AC48" s="40"/>
      <c r="AD48" s="40"/>
      <c r="AE48" s="40"/>
      <c r="AF48" s="40"/>
      <c r="AG48" s="40"/>
      <c r="AH48" s="40"/>
      <c r="AI48" s="41"/>
    </row>
    <row r="49" spans="1:35" s="42" customFormat="1" ht="3.9" customHeight="1">
      <c r="A49" s="670"/>
      <c r="B49" s="672"/>
      <c r="C49" s="687"/>
      <c r="D49" s="688"/>
      <c r="E49" s="689"/>
      <c r="F49" s="43"/>
      <c r="G49" s="44"/>
      <c r="H49" s="45"/>
      <c r="I49" s="46"/>
      <c r="J49" s="46"/>
      <c r="K49" s="47"/>
      <c r="L49" s="44"/>
      <c r="M49" s="44"/>
      <c r="N49" s="44"/>
      <c r="O49" s="44"/>
      <c r="P49" s="48"/>
      <c r="Q49" s="48"/>
      <c r="R49" s="49"/>
      <c r="S49" s="687"/>
      <c r="T49" s="688"/>
      <c r="U49" s="689"/>
      <c r="V49" s="745"/>
      <c r="W49" s="746"/>
      <c r="X49" s="746"/>
      <c r="Y49" s="746"/>
      <c r="Z49" s="746"/>
      <c r="AA49" s="747"/>
      <c r="AB49" s="44"/>
      <c r="AC49" s="44"/>
      <c r="AD49" s="44"/>
      <c r="AE49" s="44"/>
      <c r="AF49" s="44"/>
      <c r="AG49" s="44"/>
      <c r="AH49" s="44"/>
      <c r="AI49" s="50"/>
    </row>
    <row r="50" spans="1:35" s="17" customFormat="1" ht="12" customHeight="1">
      <c r="A50" s="670"/>
      <c r="B50" s="672"/>
      <c r="C50" s="687"/>
      <c r="D50" s="688"/>
      <c r="E50" s="689"/>
      <c r="F50" s="687" t="s">
        <v>98</v>
      </c>
      <c r="G50" s="688"/>
      <c r="H50" s="689"/>
      <c r="I50" s="678"/>
      <c r="J50" s="679"/>
      <c r="K50" s="679"/>
      <c r="L50" s="679"/>
      <c r="M50" s="679"/>
      <c r="N50" s="679"/>
      <c r="O50" s="679"/>
      <c r="P50" s="679"/>
      <c r="Q50" s="679"/>
      <c r="R50" s="679"/>
      <c r="S50" s="687"/>
      <c r="T50" s="688"/>
      <c r="U50" s="689"/>
      <c r="V50" s="748" t="s">
        <v>99</v>
      </c>
      <c r="W50" s="749"/>
      <c r="X50" s="749"/>
      <c r="Y50" s="749"/>
      <c r="Z50" s="749"/>
      <c r="AA50" s="750"/>
      <c r="AB50" s="286"/>
      <c r="AC50" s="760" t="s">
        <v>96</v>
      </c>
      <c r="AD50" s="760"/>
      <c r="AE50" s="31" t="s">
        <v>570</v>
      </c>
      <c r="AF50" s="761" t="s">
        <v>97</v>
      </c>
      <c r="AG50" s="761"/>
      <c r="AH50" s="761"/>
      <c r="AI50" s="51"/>
    </row>
    <row r="51" spans="1:35" s="17" customFormat="1" ht="3.9" customHeight="1">
      <c r="A51" s="670"/>
      <c r="B51" s="672"/>
      <c r="C51" s="704"/>
      <c r="D51" s="705"/>
      <c r="E51" s="706"/>
      <c r="F51" s="274"/>
      <c r="G51" s="275"/>
      <c r="H51" s="282"/>
      <c r="I51" s="684"/>
      <c r="J51" s="685"/>
      <c r="K51" s="685"/>
      <c r="L51" s="685"/>
      <c r="M51" s="685"/>
      <c r="N51" s="685"/>
      <c r="O51" s="685"/>
      <c r="P51" s="685"/>
      <c r="Q51" s="685"/>
      <c r="R51" s="686"/>
      <c r="S51" s="704"/>
      <c r="T51" s="705"/>
      <c r="U51" s="706"/>
      <c r="V51" s="284"/>
      <c r="W51" s="56"/>
      <c r="X51" s="56"/>
      <c r="Y51" s="40"/>
      <c r="Z51" s="40"/>
      <c r="AA51" s="57"/>
      <c r="AB51" s="40"/>
      <c r="AC51" s="40"/>
      <c r="AD51" s="40"/>
      <c r="AE51" s="40"/>
      <c r="AF51" s="40"/>
      <c r="AG51" s="40"/>
      <c r="AH51" s="40"/>
      <c r="AI51" s="41"/>
    </row>
    <row r="52" spans="1:35" ht="15" customHeight="1">
      <c r="A52" s="894" t="s">
        <v>108</v>
      </c>
      <c r="B52" s="873"/>
      <c r="C52" s="897" t="s">
        <v>109</v>
      </c>
      <c r="D52" s="898"/>
      <c r="E52" s="898"/>
      <c r="F52" s="898"/>
      <c r="G52" s="898"/>
      <c r="H52" s="898"/>
      <c r="I52" s="898"/>
      <c r="J52" s="899"/>
      <c r="K52" s="664" t="s">
        <v>110</v>
      </c>
      <c r="L52" s="636"/>
      <c r="M52" s="636"/>
      <c r="N52" s="636"/>
      <c r="O52" s="636"/>
      <c r="P52" s="637"/>
      <c r="Q52" s="664" t="s">
        <v>111</v>
      </c>
      <c r="R52" s="636"/>
      <c r="S52" s="636"/>
      <c r="T52" s="636"/>
      <c r="U52" s="636"/>
      <c r="V52" s="637"/>
      <c r="W52" s="664" t="s">
        <v>112</v>
      </c>
      <c r="X52" s="636"/>
      <c r="Y52" s="636"/>
      <c r="Z52" s="636"/>
      <c r="AA52" s="636"/>
      <c r="AB52" s="637"/>
      <c r="AC52" s="1175" t="s">
        <v>569</v>
      </c>
      <c r="AD52" s="1176"/>
      <c r="AE52" s="1176"/>
      <c r="AF52" s="1176"/>
      <c r="AG52" s="1176"/>
      <c r="AH52" s="1176"/>
      <c r="AI52" s="1177"/>
    </row>
    <row r="53" spans="1:35" ht="15" customHeight="1">
      <c r="A53" s="874"/>
      <c r="B53" s="875"/>
      <c r="C53" s="900"/>
      <c r="D53" s="901"/>
      <c r="E53" s="901"/>
      <c r="F53" s="901"/>
      <c r="G53" s="901"/>
      <c r="H53" s="901"/>
      <c r="I53" s="901"/>
      <c r="J53" s="902"/>
      <c r="K53" s="775" t="s">
        <v>113</v>
      </c>
      <c r="L53" s="665"/>
      <c r="M53" s="665"/>
      <c r="N53" s="665" t="s">
        <v>114</v>
      </c>
      <c r="O53" s="665"/>
      <c r="P53" s="666"/>
      <c r="Q53" s="775" t="s">
        <v>113</v>
      </c>
      <c r="R53" s="665"/>
      <c r="S53" s="665"/>
      <c r="T53" s="665" t="s">
        <v>114</v>
      </c>
      <c r="U53" s="665"/>
      <c r="V53" s="666"/>
      <c r="W53" s="775" t="s">
        <v>113</v>
      </c>
      <c r="X53" s="665"/>
      <c r="Y53" s="665"/>
      <c r="Z53" s="665" t="s">
        <v>114</v>
      </c>
      <c r="AA53" s="665"/>
      <c r="AB53" s="666"/>
      <c r="AC53" s="775" t="s">
        <v>113</v>
      </c>
      <c r="AD53" s="665"/>
      <c r="AE53" s="665"/>
      <c r="AF53" s="665" t="s">
        <v>114</v>
      </c>
      <c r="AG53" s="665"/>
      <c r="AH53" s="665"/>
      <c r="AI53" s="774"/>
    </row>
    <row r="54" spans="1:35" ht="15" customHeight="1">
      <c r="A54" s="874"/>
      <c r="B54" s="875"/>
      <c r="C54" s="636" t="s">
        <v>115</v>
      </c>
      <c r="D54" s="636"/>
      <c r="E54" s="636"/>
      <c r="F54" s="636"/>
      <c r="G54" s="636"/>
      <c r="H54" s="636"/>
      <c r="I54" s="636"/>
      <c r="J54" s="637"/>
      <c r="K54" s="1074"/>
      <c r="L54" s="1072"/>
      <c r="M54" s="1075"/>
      <c r="N54" s="1071">
        <v>1</v>
      </c>
      <c r="O54" s="1072"/>
      <c r="P54" s="1073"/>
      <c r="Q54" s="1074">
        <v>2</v>
      </c>
      <c r="R54" s="1072"/>
      <c r="S54" s="1075"/>
      <c r="T54" s="1071"/>
      <c r="U54" s="1072"/>
      <c r="V54" s="1073"/>
      <c r="W54" s="1074">
        <v>1</v>
      </c>
      <c r="X54" s="1072"/>
      <c r="Y54" s="1075"/>
      <c r="Z54" s="1071"/>
      <c r="AA54" s="1072"/>
      <c r="AB54" s="1073"/>
      <c r="AC54" s="1074">
        <v>1</v>
      </c>
      <c r="AD54" s="1072"/>
      <c r="AE54" s="1075"/>
      <c r="AF54" s="1071"/>
      <c r="AG54" s="1072"/>
      <c r="AH54" s="1072"/>
      <c r="AI54" s="1153"/>
    </row>
    <row r="55" spans="1:35" ht="15" customHeight="1">
      <c r="A55" s="874"/>
      <c r="B55" s="875"/>
      <c r="C55" s="624" t="s">
        <v>116</v>
      </c>
      <c r="D55" s="624"/>
      <c r="E55" s="624"/>
      <c r="F55" s="624"/>
      <c r="G55" s="624"/>
      <c r="H55" s="624"/>
      <c r="I55" s="624"/>
      <c r="J55" s="632"/>
      <c r="K55" s="1074"/>
      <c r="L55" s="1072"/>
      <c r="M55" s="1075"/>
      <c r="N55" s="1071"/>
      <c r="O55" s="1072"/>
      <c r="P55" s="1073"/>
      <c r="Q55" s="1074">
        <v>5</v>
      </c>
      <c r="R55" s="1072"/>
      <c r="S55" s="1075"/>
      <c r="T55" s="1071"/>
      <c r="U55" s="1072"/>
      <c r="V55" s="1073"/>
      <c r="W55" s="1074">
        <v>4</v>
      </c>
      <c r="X55" s="1072"/>
      <c r="Y55" s="1075"/>
      <c r="Z55" s="1071"/>
      <c r="AA55" s="1072"/>
      <c r="AB55" s="1073"/>
      <c r="AC55" s="1074"/>
      <c r="AD55" s="1072"/>
      <c r="AE55" s="1075"/>
      <c r="AF55" s="1071"/>
      <c r="AG55" s="1072"/>
      <c r="AH55" s="1072"/>
      <c r="AI55" s="1153"/>
    </row>
    <row r="56" spans="1:35" ht="15" customHeight="1">
      <c r="A56" s="895"/>
      <c r="B56" s="896"/>
      <c r="C56" s="636" t="s">
        <v>117</v>
      </c>
      <c r="D56" s="636"/>
      <c r="E56" s="636"/>
      <c r="F56" s="636"/>
      <c r="G56" s="636"/>
      <c r="H56" s="636"/>
      <c r="I56" s="636"/>
      <c r="J56" s="637"/>
      <c r="K56" s="1138">
        <v>1</v>
      </c>
      <c r="L56" s="1139"/>
      <c r="M56" s="1139"/>
      <c r="N56" s="1139"/>
      <c r="O56" s="1139"/>
      <c r="P56" s="1140"/>
      <c r="Q56" s="1076">
        <v>3.5</v>
      </c>
      <c r="R56" s="1077"/>
      <c r="S56" s="1077"/>
      <c r="T56" s="1077"/>
      <c r="U56" s="1077"/>
      <c r="V56" s="1079"/>
      <c r="W56" s="1076">
        <v>3</v>
      </c>
      <c r="X56" s="1077"/>
      <c r="Y56" s="1077"/>
      <c r="Z56" s="1077"/>
      <c r="AA56" s="1077"/>
      <c r="AB56" s="1079"/>
      <c r="AC56" s="1076"/>
      <c r="AD56" s="1077"/>
      <c r="AE56" s="1077"/>
      <c r="AF56" s="1077"/>
      <c r="AG56" s="1077"/>
      <c r="AH56" s="1077"/>
      <c r="AI56" s="1078"/>
    </row>
    <row r="57" spans="1:35" ht="2.25" customHeight="1">
      <c r="A57" s="613" t="s">
        <v>100</v>
      </c>
      <c r="B57" s="614"/>
      <c r="C57" s="614"/>
      <c r="D57" s="614"/>
      <c r="E57" s="614"/>
      <c r="F57" s="614"/>
      <c r="G57" s="615"/>
      <c r="H57" s="1195" t="s">
        <v>602</v>
      </c>
      <c r="I57" s="1195"/>
      <c r="J57" s="1195"/>
      <c r="K57" s="614" t="s">
        <v>446</v>
      </c>
      <c r="L57" s="785" t="s">
        <v>472</v>
      </c>
      <c r="M57" s="614"/>
      <c r="N57" s="614"/>
      <c r="O57" s="614"/>
      <c r="P57" s="614"/>
      <c r="Q57" s="614"/>
      <c r="R57" s="615"/>
      <c r="S57" s="228"/>
      <c r="T57" s="266"/>
      <c r="U57" s="266"/>
      <c r="V57" s="266"/>
      <c r="W57" s="266"/>
      <c r="X57" s="785" t="s">
        <v>474</v>
      </c>
      <c r="Y57" s="614"/>
      <c r="Z57" s="614"/>
      <c r="AA57" s="614"/>
      <c r="AB57" s="614"/>
      <c r="AC57" s="614"/>
      <c r="AD57" s="614"/>
      <c r="AE57" s="614"/>
      <c r="AF57" s="625"/>
      <c r="AG57" s="626"/>
      <c r="AH57" s="626"/>
      <c r="AI57" s="1154" t="s">
        <v>446</v>
      </c>
    </row>
    <row r="58" spans="1:35" ht="15" customHeight="1">
      <c r="A58" s="616"/>
      <c r="B58" s="617"/>
      <c r="C58" s="617"/>
      <c r="D58" s="617"/>
      <c r="E58" s="617"/>
      <c r="F58" s="617"/>
      <c r="G58" s="618"/>
      <c r="H58" s="1196"/>
      <c r="I58" s="1196"/>
      <c r="J58" s="1196"/>
      <c r="K58" s="617"/>
      <c r="L58" s="786"/>
      <c r="M58" s="617"/>
      <c r="N58" s="617"/>
      <c r="O58" s="617"/>
      <c r="P58" s="617"/>
      <c r="Q58" s="617"/>
      <c r="R58" s="618"/>
      <c r="S58" s="229"/>
      <c r="T58" s="232" t="s">
        <v>473</v>
      </c>
      <c r="U58" s="230" t="s">
        <v>567</v>
      </c>
      <c r="V58" s="231" t="s">
        <v>441</v>
      </c>
      <c r="W58" s="273"/>
      <c r="X58" s="786"/>
      <c r="Y58" s="617"/>
      <c r="Z58" s="617"/>
      <c r="AA58" s="617"/>
      <c r="AB58" s="617"/>
      <c r="AC58" s="617"/>
      <c r="AD58" s="617"/>
      <c r="AE58" s="617"/>
      <c r="AF58" s="627"/>
      <c r="AG58" s="628"/>
      <c r="AH58" s="628"/>
      <c r="AI58" s="1155"/>
    </row>
    <row r="59" spans="1:35" ht="3" customHeight="1">
      <c r="A59" s="619"/>
      <c r="B59" s="620"/>
      <c r="C59" s="620"/>
      <c r="D59" s="620"/>
      <c r="E59" s="620"/>
      <c r="F59" s="620"/>
      <c r="G59" s="621"/>
      <c r="H59" s="1197"/>
      <c r="I59" s="1197"/>
      <c r="J59" s="1197"/>
      <c r="K59" s="620"/>
      <c r="L59" s="1000"/>
      <c r="M59" s="620"/>
      <c r="N59" s="620"/>
      <c r="O59" s="620"/>
      <c r="P59" s="620"/>
      <c r="Q59" s="620"/>
      <c r="R59" s="621"/>
      <c r="S59" s="225"/>
      <c r="T59" s="226"/>
      <c r="U59" s="226"/>
      <c r="V59" s="227"/>
      <c r="W59" s="275"/>
      <c r="X59" s="1000"/>
      <c r="Y59" s="620"/>
      <c r="Z59" s="620"/>
      <c r="AA59" s="620"/>
      <c r="AB59" s="620"/>
      <c r="AC59" s="620"/>
      <c r="AD59" s="620"/>
      <c r="AE59" s="620"/>
      <c r="AF59" s="629"/>
      <c r="AG59" s="630"/>
      <c r="AH59" s="630"/>
      <c r="AI59" s="1156"/>
    </row>
    <row r="60" spans="1:35" ht="24" customHeight="1">
      <c r="A60" s="643" t="s">
        <v>470</v>
      </c>
      <c r="B60" s="644"/>
      <c r="C60" s="644"/>
      <c r="D60" s="649"/>
      <c r="E60" s="650"/>
      <c r="F60" s="650"/>
      <c r="G60" s="651"/>
      <c r="H60" s="610" t="s">
        <v>102</v>
      </c>
      <c r="I60" s="611"/>
      <c r="J60" s="612"/>
      <c r="K60" s="610" t="s">
        <v>103</v>
      </c>
      <c r="L60" s="611"/>
      <c r="M60" s="612"/>
      <c r="N60" s="610" t="s">
        <v>104</v>
      </c>
      <c r="O60" s="611"/>
      <c r="P60" s="612"/>
      <c r="Q60" s="610" t="s">
        <v>105</v>
      </c>
      <c r="R60" s="611"/>
      <c r="S60" s="612"/>
      <c r="T60" s="610" t="s">
        <v>106</v>
      </c>
      <c r="U60" s="611"/>
      <c r="V60" s="612"/>
      <c r="W60" s="610" t="s">
        <v>107</v>
      </c>
      <c r="X60" s="611"/>
      <c r="Y60" s="612"/>
      <c r="Z60" s="656" t="s">
        <v>339</v>
      </c>
      <c r="AA60" s="657"/>
      <c r="AB60" s="658"/>
      <c r="AC60" s="652" t="s">
        <v>445</v>
      </c>
      <c r="AD60" s="654"/>
      <c r="AE60" s="1036"/>
      <c r="AF60" s="652" t="s">
        <v>340</v>
      </c>
      <c r="AG60" s="653"/>
      <c r="AH60" s="654"/>
      <c r="AI60" s="655"/>
    </row>
    <row r="61" spans="1:35" ht="15" customHeight="1">
      <c r="A61" s="645"/>
      <c r="B61" s="646"/>
      <c r="C61" s="646"/>
      <c r="D61" s="1001" t="s">
        <v>55</v>
      </c>
      <c r="E61" s="1002"/>
      <c r="F61" s="1002"/>
      <c r="G61" s="1003"/>
      <c r="H61" s="1061"/>
      <c r="I61" s="1062"/>
      <c r="J61" s="152" t="s">
        <v>101</v>
      </c>
      <c r="K61" s="1061">
        <v>1825</v>
      </c>
      <c r="L61" s="1062"/>
      <c r="M61" s="152" t="s">
        <v>101</v>
      </c>
      <c r="N61" s="1061">
        <v>730</v>
      </c>
      <c r="O61" s="1062"/>
      <c r="P61" s="152" t="s">
        <v>101</v>
      </c>
      <c r="Q61" s="1061">
        <v>365</v>
      </c>
      <c r="R61" s="1062"/>
      <c r="S61" s="152" t="s">
        <v>101</v>
      </c>
      <c r="T61" s="1061">
        <v>730</v>
      </c>
      <c r="U61" s="1062"/>
      <c r="V61" s="152" t="s">
        <v>101</v>
      </c>
      <c r="W61" s="1061"/>
      <c r="X61" s="1062"/>
      <c r="Y61" s="152" t="s">
        <v>101</v>
      </c>
      <c r="Z61" s="1061">
        <v>365</v>
      </c>
      <c r="AA61" s="1062"/>
      <c r="AB61" s="154" t="s">
        <v>157</v>
      </c>
      <c r="AC61" s="1192">
        <f>IF(Z61=0," ",ROUND(((3*N61)+(4*Q61)+(5*T61)+(6*W61)+(1*H61)+(2*K61))/(H61+K61+N61+Q61+T61+W61),1))</f>
        <v>3</v>
      </c>
      <c r="AD61" s="1193"/>
      <c r="AE61" s="1194"/>
      <c r="AF61" s="1190">
        <f>IF(Z61=0," ",ROUNDUP((H61+K61+N61+Q61+T61+W61)/Z61,1))</f>
        <v>10</v>
      </c>
      <c r="AG61" s="1191"/>
      <c r="AH61" s="233"/>
      <c r="AI61" s="153" t="s">
        <v>101</v>
      </c>
    </row>
    <row r="62" spans="1:35" ht="15" customHeight="1">
      <c r="A62" s="647"/>
      <c r="B62" s="648"/>
      <c r="C62" s="648"/>
      <c r="D62" s="1001" t="s">
        <v>471</v>
      </c>
      <c r="E62" s="1002"/>
      <c r="F62" s="1002"/>
      <c r="G62" s="1003"/>
      <c r="H62" s="659"/>
      <c r="I62" s="660"/>
      <c r="J62" s="152" t="s">
        <v>101</v>
      </c>
      <c r="K62" s="659"/>
      <c r="L62" s="660"/>
      <c r="M62" s="152" t="s">
        <v>101</v>
      </c>
      <c r="N62" s="659"/>
      <c r="O62" s="660"/>
      <c r="P62" s="152" t="s">
        <v>101</v>
      </c>
      <c r="Q62" s="659"/>
      <c r="R62" s="660"/>
      <c r="S62" s="152" t="s">
        <v>101</v>
      </c>
      <c r="T62" s="659"/>
      <c r="U62" s="660"/>
      <c r="V62" s="152" t="s">
        <v>101</v>
      </c>
      <c r="W62" s="659"/>
      <c r="X62" s="660"/>
      <c r="Y62" s="152" t="s">
        <v>101</v>
      </c>
      <c r="Z62" s="659"/>
      <c r="AA62" s="660"/>
      <c r="AB62" s="154" t="s">
        <v>157</v>
      </c>
      <c r="AC62" s="1033" t="str">
        <f>IF(Z62=0," ",ROUND(((3*N62)+(4*Q62)+(5*T62)+(6*W62)+(1*H62)+(2*K62))/(H62+K62+N62+Q62+T62+W62),1))</f>
        <v xml:space="preserve"> </v>
      </c>
      <c r="AD62" s="1034"/>
      <c r="AE62" s="1035"/>
      <c r="AF62" s="661" t="str">
        <f>IF(Z62=0," ",ROUNDUP((H62+K62+N62+Q62+T62+W62)/Z62,1))</f>
        <v xml:space="preserve"> </v>
      </c>
      <c r="AG62" s="662"/>
      <c r="AH62" s="662"/>
      <c r="AI62" s="153" t="s">
        <v>101</v>
      </c>
    </row>
    <row r="63" spans="1:35" ht="2.25" customHeight="1">
      <c r="A63" s="1184" t="s">
        <v>435</v>
      </c>
      <c r="B63" s="1185"/>
      <c r="C63" s="1185"/>
      <c r="D63" s="1185"/>
      <c r="E63" s="1185"/>
      <c r="F63" s="1010" t="s">
        <v>436</v>
      </c>
      <c r="G63" s="1011"/>
      <c r="H63" s="1011"/>
      <c r="I63" s="1011"/>
      <c r="J63" s="1011"/>
      <c r="K63" s="1012"/>
      <c r="L63" s="215"/>
      <c r="M63" s="217"/>
      <c r="N63" s="221"/>
      <c r="O63" s="216"/>
      <c r="P63" s="216"/>
      <c r="Q63" s="203"/>
      <c r="R63" s="203"/>
      <c r="S63" s="204"/>
      <c r="T63" s="203"/>
      <c r="U63" s="203"/>
      <c r="V63" s="204"/>
      <c r="W63" s="203"/>
      <c r="X63" s="203"/>
      <c r="Y63" s="204"/>
      <c r="Z63" s="203"/>
      <c r="AA63" s="203"/>
      <c r="AB63" s="205"/>
      <c r="AC63" s="206"/>
      <c r="AD63" s="206"/>
      <c r="AE63" s="206"/>
      <c r="AF63" s="207"/>
      <c r="AG63" s="207"/>
      <c r="AH63" s="207"/>
      <c r="AI63" s="208"/>
    </row>
    <row r="64" spans="1:35" ht="23.25" customHeight="1">
      <c r="A64" s="1186"/>
      <c r="B64" s="1187"/>
      <c r="C64" s="1187"/>
      <c r="D64" s="1187"/>
      <c r="E64" s="1187"/>
      <c r="F64" s="1013"/>
      <c r="G64" s="1014"/>
      <c r="H64" s="1014"/>
      <c r="I64" s="1014"/>
      <c r="J64" s="1014"/>
      <c r="K64" s="1015"/>
      <c r="L64" s="1042" t="s">
        <v>80</v>
      </c>
      <c r="M64" s="1043"/>
      <c r="N64" s="1024" t="s">
        <v>443</v>
      </c>
      <c r="O64" s="1025"/>
      <c r="P64" s="1025"/>
      <c r="Q64" s="1025"/>
      <c r="R64" s="1025"/>
      <c r="S64" s="1025"/>
      <c r="T64" s="1025"/>
      <c r="U64" s="1025"/>
      <c r="V64" s="1025"/>
      <c r="W64" s="220"/>
      <c r="X64" s="631" t="s">
        <v>439</v>
      </c>
      <c r="Y64" s="631"/>
      <c r="Z64" s="975" t="s">
        <v>118</v>
      </c>
      <c r="AA64" s="975"/>
      <c r="AB64" s="631"/>
      <c r="AC64" s="631"/>
      <c r="AD64" s="631" t="s">
        <v>440</v>
      </c>
      <c r="AE64" s="631"/>
      <c r="AF64" s="213" t="s">
        <v>567</v>
      </c>
      <c r="AG64" s="631" t="s">
        <v>441</v>
      </c>
      <c r="AH64" s="631"/>
      <c r="AI64" s="214"/>
    </row>
    <row r="65" spans="1:35" ht="2.25" customHeight="1">
      <c r="A65" s="1186"/>
      <c r="B65" s="1187"/>
      <c r="C65" s="1187"/>
      <c r="D65" s="1187"/>
      <c r="E65" s="1187"/>
      <c r="F65" s="1016"/>
      <c r="G65" s="1017"/>
      <c r="H65" s="1017"/>
      <c r="I65" s="1017"/>
      <c r="J65" s="1017"/>
      <c r="K65" s="1018"/>
      <c r="L65" s="218"/>
      <c r="M65" s="219"/>
      <c r="N65" s="213"/>
      <c r="O65" s="67"/>
      <c r="P65" s="67"/>
      <c r="Q65" s="317"/>
      <c r="R65" s="317"/>
      <c r="S65" s="301"/>
      <c r="T65" s="301"/>
      <c r="U65" s="301"/>
      <c r="V65" s="301"/>
      <c r="W65" s="209"/>
      <c r="X65" s="209"/>
      <c r="Y65" s="209"/>
      <c r="Z65" s="209"/>
      <c r="AA65" s="209"/>
      <c r="AB65" s="209"/>
      <c r="AC65" s="210"/>
      <c r="AD65" s="210"/>
      <c r="AE65" s="210"/>
      <c r="AF65" s="211"/>
      <c r="AG65" s="213"/>
      <c r="AH65" s="213"/>
      <c r="AI65" s="212"/>
    </row>
    <row r="66" spans="1:35" ht="2.25" customHeight="1">
      <c r="A66" s="1186"/>
      <c r="B66" s="1187"/>
      <c r="C66" s="1187"/>
      <c r="D66" s="1187"/>
      <c r="E66" s="1187"/>
      <c r="F66" s="304"/>
      <c r="G66" s="305"/>
      <c r="H66" s="305"/>
      <c r="I66" s="305"/>
      <c r="J66" s="305"/>
      <c r="K66" s="306"/>
      <c r="L66" s="66"/>
      <c r="M66" s="329"/>
      <c r="N66" s="328"/>
      <c r="O66" s="216"/>
      <c r="P66" s="216"/>
      <c r="Q66" s="327"/>
      <c r="R66" s="327"/>
      <c r="S66" s="326"/>
      <c r="T66" s="326"/>
      <c r="U66" s="326"/>
      <c r="V66" s="326"/>
      <c r="W66" s="301"/>
      <c r="X66" s="301"/>
      <c r="Y66" s="301"/>
      <c r="Z66" s="301"/>
      <c r="AA66" s="301"/>
      <c r="AB66" s="301"/>
      <c r="AC66" s="325"/>
      <c r="AD66" s="325"/>
      <c r="AE66" s="325"/>
      <c r="AF66" s="213"/>
      <c r="AG66" s="221"/>
      <c r="AH66" s="221"/>
      <c r="AI66" s="214"/>
    </row>
    <row r="67" spans="1:35" ht="24" customHeight="1">
      <c r="A67" s="1186"/>
      <c r="B67" s="1187"/>
      <c r="C67" s="1187"/>
      <c r="D67" s="1187"/>
      <c r="E67" s="1187"/>
      <c r="F67" s="1013" t="s">
        <v>568</v>
      </c>
      <c r="G67" s="1014"/>
      <c r="H67" s="1014"/>
      <c r="I67" s="1014"/>
      <c r="J67" s="1014"/>
      <c r="K67" s="1015"/>
      <c r="L67" s="1042" t="s">
        <v>80</v>
      </c>
      <c r="M67" s="1043"/>
      <c r="N67" s="1024" t="s">
        <v>443</v>
      </c>
      <c r="O67" s="1025"/>
      <c r="P67" s="1025"/>
      <c r="Q67" s="1025"/>
      <c r="R67" s="1025"/>
      <c r="S67" s="1025"/>
      <c r="T67" s="1025"/>
      <c r="U67" s="1025"/>
      <c r="V67" s="1025"/>
      <c r="W67" s="220"/>
      <c r="X67" s="631" t="s">
        <v>439</v>
      </c>
      <c r="Y67" s="631"/>
      <c r="Z67" s="975" t="s">
        <v>118</v>
      </c>
      <c r="AA67" s="975"/>
      <c r="AB67" s="631"/>
      <c r="AC67" s="631"/>
      <c r="AD67" s="631" t="s">
        <v>440</v>
      </c>
      <c r="AE67" s="631"/>
      <c r="AF67" s="213" t="s">
        <v>567</v>
      </c>
      <c r="AG67" s="1044" t="s">
        <v>441</v>
      </c>
      <c r="AH67" s="1045"/>
      <c r="AI67" s="214"/>
    </row>
    <row r="68" spans="1:35" ht="3" customHeight="1">
      <c r="A68" s="1186"/>
      <c r="B68" s="1187"/>
      <c r="C68" s="1187"/>
      <c r="D68" s="1187"/>
      <c r="E68" s="1187"/>
      <c r="F68" s="307"/>
      <c r="G68" s="308"/>
      <c r="H68" s="308"/>
      <c r="I68" s="308"/>
      <c r="J68" s="308"/>
      <c r="K68" s="309"/>
      <c r="L68" s="324"/>
      <c r="M68" s="323"/>
      <c r="N68" s="322"/>
      <c r="O68" s="321"/>
      <c r="P68" s="321"/>
      <c r="Q68" s="321"/>
      <c r="R68" s="321"/>
      <c r="S68" s="321"/>
      <c r="T68" s="321"/>
      <c r="U68" s="321"/>
      <c r="V68" s="321"/>
      <c r="W68" s="320"/>
      <c r="X68" s="209"/>
      <c r="Y68" s="209"/>
      <c r="Z68" s="319"/>
      <c r="AA68" s="319"/>
      <c r="AB68" s="209"/>
      <c r="AC68" s="209"/>
      <c r="AD68" s="209"/>
      <c r="AE68" s="209"/>
      <c r="AF68" s="211"/>
      <c r="AG68" s="209"/>
      <c r="AH68" s="209"/>
      <c r="AI68" s="212"/>
    </row>
    <row r="69" spans="1:35" ht="3" customHeight="1">
      <c r="A69" s="1186"/>
      <c r="B69" s="1187"/>
      <c r="C69" s="1187"/>
      <c r="D69" s="1187"/>
      <c r="E69" s="1187"/>
      <c r="F69" s="304"/>
      <c r="G69" s="305"/>
      <c r="H69" s="305"/>
      <c r="I69" s="305"/>
      <c r="J69" s="305"/>
      <c r="K69" s="306"/>
      <c r="L69" s="312"/>
      <c r="M69" s="313"/>
      <c r="N69" s="299"/>
      <c r="O69" s="300"/>
      <c r="P69" s="300"/>
      <c r="Q69" s="300"/>
      <c r="R69" s="300"/>
      <c r="S69" s="300"/>
      <c r="T69" s="300"/>
      <c r="U69" s="300"/>
      <c r="V69" s="300"/>
      <c r="W69" s="220"/>
      <c r="X69" s="301"/>
      <c r="Y69" s="301"/>
      <c r="Z69" s="302"/>
      <c r="AA69" s="302"/>
      <c r="AB69" s="301"/>
      <c r="AC69" s="301"/>
      <c r="AD69" s="301"/>
      <c r="AE69" s="301"/>
      <c r="AF69" s="213"/>
      <c r="AG69" s="301"/>
      <c r="AH69" s="301"/>
      <c r="AI69" s="214"/>
    </row>
    <row r="70" spans="1:35" ht="3" customHeight="1">
      <c r="A70" s="1186"/>
      <c r="B70" s="1187"/>
      <c r="C70" s="1187"/>
      <c r="D70" s="1187"/>
      <c r="E70" s="1187"/>
      <c r="F70" s="304"/>
      <c r="G70" s="305"/>
      <c r="H70" s="305"/>
      <c r="I70" s="305"/>
      <c r="J70" s="305"/>
      <c r="K70" s="306"/>
      <c r="L70" s="312"/>
      <c r="M70" s="313"/>
      <c r="N70" s="299"/>
      <c r="O70" s="300"/>
      <c r="P70" s="300"/>
      <c r="Q70" s="300"/>
      <c r="R70" s="300"/>
      <c r="S70" s="300"/>
      <c r="T70" s="300"/>
      <c r="U70" s="300"/>
      <c r="V70" s="300"/>
      <c r="W70" s="220"/>
      <c r="X70" s="301"/>
      <c r="Y70" s="301"/>
      <c r="Z70" s="302"/>
      <c r="AA70" s="302"/>
      <c r="AB70" s="301"/>
      <c r="AC70" s="301"/>
      <c r="AD70" s="301"/>
      <c r="AE70" s="301"/>
      <c r="AF70" s="213"/>
      <c r="AG70" s="301"/>
      <c r="AH70" s="301"/>
      <c r="AI70" s="214"/>
    </row>
    <row r="71" spans="1:35" ht="25.5" customHeight="1">
      <c r="A71" s="1188"/>
      <c r="B71" s="657"/>
      <c r="C71" s="657"/>
      <c r="D71" s="657"/>
      <c r="E71" s="657"/>
      <c r="F71" s="1063" t="s">
        <v>438</v>
      </c>
      <c r="G71" s="1064"/>
      <c r="H71" s="1064"/>
      <c r="I71" s="1064"/>
      <c r="J71" s="1064"/>
      <c r="K71" s="1065"/>
      <c r="L71" s="1066" t="s">
        <v>437</v>
      </c>
      <c r="M71" s="1067"/>
      <c r="N71" s="1068" t="s">
        <v>442</v>
      </c>
      <c r="O71" s="1069"/>
      <c r="P71" s="1069"/>
      <c r="Q71" s="1069"/>
      <c r="R71" s="1069"/>
      <c r="S71" s="1069"/>
      <c r="T71" s="1069"/>
      <c r="U71" s="1069"/>
      <c r="V71" s="1069"/>
      <c r="W71" s="1069"/>
      <c r="X71" s="1069"/>
      <c r="Y71" s="1069"/>
      <c r="Z71" s="1069"/>
      <c r="AA71" s="1069"/>
      <c r="AB71" s="1069"/>
      <c r="AC71" s="1069"/>
      <c r="AD71" s="1064" t="s">
        <v>298</v>
      </c>
      <c r="AE71" s="1064"/>
      <c r="AF71" s="1064"/>
      <c r="AG71" s="1064"/>
      <c r="AH71" s="1064"/>
      <c r="AI71" s="1070"/>
    </row>
    <row r="72" spans="1:35" ht="15" customHeight="1">
      <c r="A72" s="872" t="s">
        <v>601</v>
      </c>
      <c r="B72" s="873"/>
      <c r="C72" s="1178" t="s">
        <v>119</v>
      </c>
      <c r="D72" s="994"/>
      <c r="E72" s="994"/>
      <c r="F72" s="994"/>
      <c r="G72" s="994"/>
      <c r="H72" s="994"/>
      <c r="I72" s="994"/>
      <c r="J72" s="995"/>
      <c r="K72" s="953" t="s">
        <v>120</v>
      </c>
      <c r="L72" s="954"/>
      <c r="M72" s="954"/>
      <c r="N72" s="954"/>
      <c r="O72" s="955"/>
      <c r="P72" s="1089" t="s">
        <v>447</v>
      </c>
      <c r="Q72" s="1090"/>
      <c r="R72" s="1090"/>
      <c r="S72" s="1090"/>
      <c r="T72" s="1090"/>
      <c r="U72" s="1090"/>
      <c r="V72" s="1090"/>
      <c r="W72" s="1090"/>
      <c r="X72" s="1090"/>
      <c r="Y72" s="1090"/>
      <c r="Z72" s="1090"/>
      <c r="AA72" s="1090"/>
      <c r="AB72" s="1090"/>
      <c r="AC72" s="1090"/>
      <c r="AD72" s="1090"/>
      <c r="AE72" s="1090"/>
      <c r="AF72" s="1090"/>
      <c r="AG72" s="1090"/>
      <c r="AH72" s="1090"/>
      <c r="AI72" s="1091"/>
    </row>
    <row r="73" spans="1:35" ht="15" customHeight="1">
      <c r="A73" s="874"/>
      <c r="B73" s="875"/>
      <c r="C73" s="1179"/>
      <c r="D73" s="996"/>
      <c r="E73" s="996"/>
      <c r="F73" s="996"/>
      <c r="G73" s="996"/>
      <c r="H73" s="996"/>
      <c r="I73" s="996"/>
      <c r="J73" s="997"/>
      <c r="K73" s="953" t="s">
        <v>121</v>
      </c>
      <c r="L73" s="954"/>
      <c r="M73" s="954"/>
      <c r="N73" s="954"/>
      <c r="O73" s="955"/>
      <c r="P73" s="1089" t="s">
        <v>448</v>
      </c>
      <c r="Q73" s="1090"/>
      <c r="R73" s="1090"/>
      <c r="S73" s="1090"/>
      <c r="T73" s="1090"/>
      <c r="U73" s="1090"/>
      <c r="V73" s="1090"/>
      <c r="W73" s="1090"/>
      <c r="X73" s="1090"/>
      <c r="Y73" s="1090"/>
      <c r="Z73" s="1090"/>
      <c r="AA73" s="1090"/>
      <c r="AB73" s="1090"/>
      <c r="AC73" s="1090"/>
      <c r="AD73" s="1090"/>
      <c r="AE73" s="1090"/>
      <c r="AF73" s="1090"/>
      <c r="AG73" s="1090"/>
      <c r="AH73" s="1090"/>
      <c r="AI73" s="1091"/>
    </row>
    <row r="74" spans="1:35" ht="25.5" customHeight="1">
      <c r="A74" s="874"/>
      <c r="B74" s="875"/>
      <c r="C74" s="982" t="s">
        <v>123</v>
      </c>
      <c r="D74" s="983"/>
      <c r="E74" s="988" t="s">
        <v>124</v>
      </c>
      <c r="F74" s="988"/>
      <c r="G74" s="988"/>
      <c r="H74" s="988"/>
      <c r="I74" s="988"/>
      <c r="J74" s="989"/>
      <c r="K74" s="941" t="s">
        <v>122</v>
      </c>
      <c r="L74" s="942"/>
      <c r="M74" s="942"/>
      <c r="N74" s="942"/>
      <c r="O74" s="943"/>
      <c r="P74" s="1180" t="s">
        <v>444</v>
      </c>
      <c r="Q74" s="1181"/>
      <c r="R74" s="1181"/>
      <c r="S74" s="1181"/>
      <c r="T74" s="1181"/>
      <c r="U74" s="1181"/>
      <c r="V74" s="1181"/>
      <c r="W74" s="1181"/>
      <c r="X74" s="1181"/>
      <c r="Y74" s="1181"/>
      <c r="Z74" s="1181"/>
      <c r="AA74" s="1181"/>
      <c r="AB74" s="1181"/>
      <c r="AC74" s="1181"/>
      <c r="AD74" s="1181"/>
      <c r="AE74" s="1181"/>
      <c r="AF74" s="1181"/>
      <c r="AG74" s="1181"/>
      <c r="AH74" s="1181"/>
      <c r="AI74" s="1182"/>
    </row>
    <row r="75" spans="1:35" ht="3.75" customHeight="1">
      <c r="A75" s="874"/>
      <c r="B75" s="875"/>
      <c r="C75" s="984"/>
      <c r="D75" s="985"/>
      <c r="E75" s="990"/>
      <c r="F75" s="990"/>
      <c r="G75" s="990"/>
      <c r="H75" s="990"/>
      <c r="I75" s="990"/>
      <c r="J75" s="991"/>
      <c r="K75" s="279"/>
      <c r="L75" s="950"/>
      <c r="M75" s="950"/>
      <c r="N75" s="950"/>
      <c r="O75" s="956"/>
      <c r="P75" s="956"/>
      <c r="Q75" s="956"/>
      <c r="R75" s="297"/>
      <c r="S75" s="297"/>
      <c r="T75" s="297"/>
      <c r="U75" s="297"/>
      <c r="V75" s="297"/>
      <c r="W75" s="297"/>
      <c r="X75" s="297"/>
      <c r="Y75" s="297"/>
      <c r="Z75" s="297"/>
      <c r="AA75" s="297"/>
      <c r="AB75" s="303"/>
      <c r="AC75" s="1183"/>
      <c r="AD75" s="1183"/>
      <c r="AE75" s="1183"/>
      <c r="AF75" s="1183"/>
      <c r="AG75" s="1183"/>
      <c r="AH75" s="1183"/>
      <c r="AI75" s="69"/>
    </row>
    <row r="76" spans="1:35" ht="15" customHeight="1">
      <c r="A76" s="874"/>
      <c r="B76" s="875"/>
      <c r="C76" s="984"/>
      <c r="D76" s="985"/>
      <c r="E76" s="990"/>
      <c r="F76" s="990"/>
      <c r="G76" s="990"/>
      <c r="H76" s="990"/>
      <c r="I76" s="990"/>
      <c r="J76" s="991"/>
      <c r="K76" s="279"/>
      <c r="L76" s="950" t="s">
        <v>600</v>
      </c>
      <c r="M76" s="950"/>
      <c r="N76" s="950"/>
      <c r="O76" s="956" t="s">
        <v>125</v>
      </c>
      <c r="P76" s="956"/>
      <c r="Q76" s="956"/>
      <c r="R76" s="297"/>
      <c r="S76" s="297"/>
      <c r="T76" s="297"/>
      <c r="U76" s="297"/>
      <c r="V76" s="297"/>
      <c r="W76" s="297"/>
      <c r="X76" s="297"/>
      <c r="Y76" s="297"/>
      <c r="Z76" s="297"/>
      <c r="AA76" s="297"/>
      <c r="AB76" s="303" t="s">
        <v>599</v>
      </c>
      <c r="AC76" s="1092" t="s">
        <v>563</v>
      </c>
      <c r="AD76" s="1093"/>
      <c r="AE76" s="1093"/>
      <c r="AF76" s="1093"/>
      <c r="AG76" s="1093"/>
      <c r="AH76" s="1094"/>
      <c r="AI76" s="69"/>
    </row>
    <row r="77" spans="1:35" s="17" customFormat="1" ht="3.9" customHeight="1">
      <c r="A77" s="874"/>
      <c r="B77" s="875"/>
      <c r="C77" s="984"/>
      <c r="D77" s="985"/>
      <c r="E77" s="992"/>
      <c r="F77" s="992"/>
      <c r="G77" s="992"/>
      <c r="H77" s="992"/>
      <c r="I77" s="992"/>
      <c r="J77" s="993"/>
      <c r="K77" s="66"/>
      <c r="L77" s="67"/>
      <c r="M77" s="67"/>
      <c r="N77" s="67"/>
      <c r="O77" s="67"/>
      <c r="P77" s="67"/>
      <c r="Q77" s="67"/>
      <c r="R77" s="298"/>
      <c r="S77" s="298"/>
      <c r="T77" s="298"/>
      <c r="U77" s="298"/>
      <c r="V77" s="298"/>
      <c r="W77" s="298"/>
      <c r="X77" s="298"/>
      <c r="Y77" s="298"/>
      <c r="Z77" s="298"/>
      <c r="AA77" s="298"/>
      <c r="AB77" s="67"/>
      <c r="AC77" s="67"/>
      <c r="AD77" s="67"/>
      <c r="AE77" s="67"/>
      <c r="AF77" s="67"/>
      <c r="AG77" s="67"/>
      <c r="AH77" s="67"/>
      <c r="AI77" s="68"/>
    </row>
    <row r="78" spans="1:35" ht="15" customHeight="1">
      <c r="A78" s="874"/>
      <c r="B78" s="875"/>
      <c r="C78" s="984"/>
      <c r="D78" s="985"/>
      <c r="E78" s="994" t="s">
        <v>126</v>
      </c>
      <c r="F78" s="994"/>
      <c r="G78" s="994"/>
      <c r="H78" s="994"/>
      <c r="I78" s="994"/>
      <c r="J78" s="995"/>
      <c r="K78" s="958" t="s">
        <v>127</v>
      </c>
      <c r="L78" s="959"/>
      <c r="M78" s="960"/>
      <c r="N78" s="1141" t="s">
        <v>598</v>
      </c>
      <c r="O78" s="1142"/>
      <c r="P78" s="1142"/>
      <c r="Q78" s="1142"/>
      <c r="R78" s="1142"/>
      <c r="S78" s="1142"/>
      <c r="T78" s="1142"/>
      <c r="U78" s="1142"/>
      <c r="V78" s="1142"/>
      <c r="W78" s="1142"/>
      <c r="X78" s="1142"/>
      <c r="Y78" s="1142"/>
      <c r="Z78" s="1142"/>
      <c r="AA78" s="1142"/>
      <c r="AB78" s="1142"/>
      <c r="AC78" s="1142"/>
      <c r="AD78" s="1142"/>
      <c r="AE78" s="1142"/>
      <c r="AF78" s="1142"/>
      <c r="AG78" s="1142"/>
      <c r="AH78" s="1142"/>
      <c r="AI78" s="1143"/>
    </row>
    <row r="79" spans="1:35" ht="15" customHeight="1">
      <c r="A79" s="874"/>
      <c r="B79" s="875"/>
      <c r="C79" s="984"/>
      <c r="D79" s="985"/>
      <c r="E79" s="996"/>
      <c r="F79" s="996"/>
      <c r="G79" s="996"/>
      <c r="H79" s="996"/>
      <c r="I79" s="996"/>
      <c r="J79" s="997"/>
      <c r="K79" s="958" t="s">
        <v>128</v>
      </c>
      <c r="L79" s="959"/>
      <c r="M79" s="960"/>
      <c r="N79" s="1095" t="s">
        <v>228</v>
      </c>
      <c r="O79" s="1096"/>
      <c r="P79" s="1096"/>
      <c r="Q79" s="1096"/>
      <c r="R79" s="1096"/>
      <c r="S79" s="1096"/>
      <c r="T79" s="1096"/>
      <c r="U79" s="1097"/>
      <c r="V79" s="951" t="s">
        <v>129</v>
      </c>
      <c r="W79" s="952"/>
      <c r="X79" s="1059" t="s">
        <v>597</v>
      </c>
      <c r="Y79" s="1060"/>
      <c r="Z79" s="1060"/>
      <c r="AA79" s="295" t="s">
        <v>595</v>
      </c>
      <c r="AB79" s="1048" t="s">
        <v>596</v>
      </c>
      <c r="AC79" s="1048"/>
      <c r="AD79" s="1048"/>
      <c r="AE79" s="295" t="s">
        <v>595</v>
      </c>
      <c r="AF79" s="1046" t="s">
        <v>594</v>
      </c>
      <c r="AG79" s="1046"/>
      <c r="AH79" s="1046"/>
      <c r="AI79" s="1047"/>
    </row>
    <row r="80" spans="1:35" ht="15" customHeight="1">
      <c r="A80" s="895"/>
      <c r="B80" s="896"/>
      <c r="C80" s="986"/>
      <c r="D80" s="987"/>
      <c r="E80" s="961" t="s">
        <v>130</v>
      </c>
      <c r="F80" s="961"/>
      <c r="G80" s="961"/>
      <c r="H80" s="961"/>
      <c r="I80" s="961"/>
      <c r="J80" s="952"/>
      <c r="K80" s="957"/>
      <c r="L80" s="779"/>
      <c r="M80" s="779"/>
      <c r="N80" s="779"/>
      <c r="O80" s="779"/>
      <c r="P80" s="779"/>
      <c r="Q80" s="779"/>
      <c r="R80" s="779"/>
      <c r="S80" s="779"/>
      <c r="T80" s="779"/>
      <c r="U80" s="779"/>
      <c r="V80" s="779"/>
      <c r="W80" s="779"/>
      <c r="X80" s="779"/>
      <c r="Y80" s="779"/>
      <c r="Z80" s="779"/>
      <c r="AA80" s="779"/>
      <c r="AB80" s="779"/>
      <c r="AC80" s="779"/>
      <c r="AD80" s="779"/>
      <c r="AE80" s="779"/>
      <c r="AF80" s="779"/>
      <c r="AG80" s="779"/>
      <c r="AH80" s="779"/>
      <c r="AI80" s="883"/>
    </row>
    <row r="81" spans="1:35" ht="12" customHeight="1">
      <c r="A81" s="613"/>
      <c r="B81" s="735" t="s">
        <v>131</v>
      </c>
      <c r="C81" s="735"/>
      <c r="D81" s="735"/>
      <c r="E81" s="735"/>
      <c r="F81" s="735"/>
      <c r="G81" s="735"/>
      <c r="H81" s="735"/>
      <c r="I81" s="735"/>
      <c r="J81" s="973"/>
      <c r="K81" s="869" t="s">
        <v>561</v>
      </c>
      <c r="L81" s="870"/>
      <c r="M81" s="871"/>
      <c r="N81" s="1086" t="s">
        <v>593</v>
      </c>
      <c r="O81" s="1087"/>
      <c r="P81" s="1087"/>
      <c r="Q81" s="1087"/>
      <c r="R81" s="1087"/>
      <c r="S81" s="1087"/>
      <c r="T81" s="1087"/>
      <c r="U81" s="1087"/>
      <c r="V81" s="1087"/>
      <c r="W81" s="1087"/>
      <c r="X81" s="1087"/>
      <c r="Y81" s="1087"/>
      <c r="Z81" s="1087"/>
      <c r="AA81" s="1087"/>
      <c r="AB81" s="1158"/>
      <c r="AC81" s="1098" t="s">
        <v>132</v>
      </c>
      <c r="AD81" s="1099"/>
      <c r="AE81" s="1080" t="s">
        <v>332</v>
      </c>
      <c r="AF81" s="1081"/>
      <c r="AG81" s="1081"/>
      <c r="AH81" s="1081"/>
      <c r="AI81" s="1082"/>
    </row>
    <row r="82" spans="1:35" ht="20.100000000000001" customHeight="1">
      <c r="A82" s="619"/>
      <c r="B82" s="972"/>
      <c r="C82" s="972"/>
      <c r="D82" s="972"/>
      <c r="E82" s="972"/>
      <c r="F82" s="972"/>
      <c r="G82" s="972"/>
      <c r="H82" s="972"/>
      <c r="I82" s="972"/>
      <c r="J82" s="974"/>
      <c r="K82" s="941" t="s">
        <v>60</v>
      </c>
      <c r="L82" s="942"/>
      <c r="M82" s="943"/>
      <c r="N82" s="1095" t="s">
        <v>333</v>
      </c>
      <c r="O82" s="1096"/>
      <c r="P82" s="1096"/>
      <c r="Q82" s="1096"/>
      <c r="R82" s="1096"/>
      <c r="S82" s="1096"/>
      <c r="T82" s="1096"/>
      <c r="U82" s="1096"/>
      <c r="V82" s="1096"/>
      <c r="W82" s="1096"/>
      <c r="X82" s="1096"/>
      <c r="Y82" s="1096"/>
      <c r="Z82" s="1096"/>
      <c r="AA82" s="1096"/>
      <c r="AB82" s="1097"/>
      <c r="AC82" s="1100"/>
      <c r="AD82" s="1101"/>
      <c r="AE82" s="1083"/>
      <c r="AF82" s="1084"/>
      <c r="AG82" s="1084"/>
      <c r="AH82" s="1084"/>
      <c r="AI82" s="1085"/>
    </row>
    <row r="83" spans="1:35" ht="12" customHeight="1">
      <c r="A83" s="613"/>
      <c r="B83" s="735" t="s">
        <v>133</v>
      </c>
      <c r="C83" s="735"/>
      <c r="D83" s="735"/>
      <c r="E83" s="735"/>
      <c r="F83" s="735"/>
      <c r="G83" s="735"/>
      <c r="H83" s="735"/>
      <c r="I83" s="735"/>
      <c r="J83" s="973"/>
      <c r="K83" s="869" t="s">
        <v>561</v>
      </c>
      <c r="L83" s="870"/>
      <c r="M83" s="871"/>
      <c r="N83" s="1086" t="s">
        <v>592</v>
      </c>
      <c r="O83" s="1087"/>
      <c r="P83" s="1087"/>
      <c r="Q83" s="1087"/>
      <c r="R83" s="1087"/>
      <c r="S83" s="1087"/>
      <c r="T83" s="1087"/>
      <c r="U83" s="1087"/>
      <c r="V83" s="1087"/>
      <c r="W83" s="1087"/>
      <c r="X83" s="1087"/>
      <c r="Y83" s="1087"/>
      <c r="Z83" s="1087"/>
      <c r="AA83" s="1087"/>
      <c r="AB83" s="1087"/>
      <c r="AC83" s="1087"/>
      <c r="AD83" s="1087"/>
      <c r="AE83" s="1087"/>
      <c r="AF83" s="1087"/>
      <c r="AG83" s="1087"/>
      <c r="AH83" s="1087"/>
      <c r="AI83" s="1088"/>
    </row>
    <row r="84" spans="1:35" ht="20.100000000000001" customHeight="1">
      <c r="A84" s="619"/>
      <c r="B84" s="972"/>
      <c r="C84" s="972"/>
      <c r="D84" s="972"/>
      <c r="E84" s="972"/>
      <c r="F84" s="972"/>
      <c r="G84" s="972"/>
      <c r="H84" s="972"/>
      <c r="I84" s="972"/>
      <c r="J84" s="974"/>
      <c r="K84" s="941" t="s">
        <v>60</v>
      </c>
      <c r="L84" s="942"/>
      <c r="M84" s="943"/>
      <c r="N84" s="1095" t="s">
        <v>229</v>
      </c>
      <c r="O84" s="1096"/>
      <c r="P84" s="1096"/>
      <c r="Q84" s="1096"/>
      <c r="R84" s="1096"/>
      <c r="S84" s="1096"/>
      <c r="T84" s="1096"/>
      <c r="U84" s="1096"/>
      <c r="V84" s="1096"/>
      <c r="W84" s="1096"/>
      <c r="X84" s="1096"/>
      <c r="Y84" s="1096"/>
      <c r="Z84" s="1096"/>
      <c r="AA84" s="1096"/>
      <c r="AB84" s="1096"/>
      <c r="AC84" s="1096"/>
      <c r="AD84" s="1096"/>
      <c r="AE84" s="1096"/>
      <c r="AF84" s="1096"/>
      <c r="AG84" s="1096"/>
      <c r="AH84" s="1096"/>
      <c r="AI84" s="1157"/>
    </row>
    <row r="85" spans="1:35" ht="15.9" customHeight="1" thickBot="1">
      <c r="A85" s="70"/>
      <c r="B85" s="885" t="s">
        <v>134</v>
      </c>
      <c r="C85" s="885"/>
      <c r="D85" s="885"/>
      <c r="E85" s="885"/>
      <c r="F85" s="885"/>
      <c r="G85" s="885"/>
      <c r="H85" s="885"/>
      <c r="I85" s="885"/>
      <c r="J85" s="71"/>
      <c r="K85" s="935" t="s">
        <v>135</v>
      </c>
      <c r="L85" s="936"/>
      <c r="M85" s="936"/>
      <c r="N85" s="936"/>
      <c r="O85" s="936"/>
      <c r="P85" s="936"/>
      <c r="Q85" s="936"/>
      <c r="R85" s="936"/>
      <c r="S85" s="936"/>
      <c r="T85" s="936"/>
      <c r="U85" s="936"/>
      <c r="V85" s="936"/>
      <c r="W85" s="936"/>
      <c r="X85" s="936"/>
      <c r="Y85" s="936"/>
      <c r="Z85" s="936"/>
      <c r="AA85" s="936"/>
      <c r="AB85" s="936"/>
      <c r="AC85" s="936"/>
      <c r="AD85" s="936"/>
      <c r="AE85" s="936"/>
      <c r="AF85" s="936"/>
      <c r="AG85" s="936"/>
      <c r="AH85" s="936"/>
      <c r="AI85" s="937"/>
    </row>
  </sheetData>
  <mergeCells count="288">
    <mergeCell ref="L2:Q2"/>
    <mergeCell ref="N60:P60"/>
    <mergeCell ref="AF62:AH62"/>
    <mergeCell ref="AF61:AG61"/>
    <mergeCell ref="AC61:AE61"/>
    <mergeCell ref="D62:G62"/>
    <mergeCell ref="H62:I62"/>
    <mergeCell ref="D61:G61"/>
    <mergeCell ref="H61:I61"/>
    <mergeCell ref="A57:G59"/>
    <mergeCell ref="H57:J59"/>
    <mergeCell ref="K57:K59"/>
    <mergeCell ref="L57:R59"/>
    <mergeCell ref="X57:AE59"/>
    <mergeCell ref="Q60:S60"/>
    <mergeCell ref="A60:C62"/>
    <mergeCell ref="D60:G60"/>
    <mergeCell ref="H60:J60"/>
    <mergeCell ref="K60:M60"/>
    <mergeCell ref="N61:O61"/>
    <mergeCell ref="W56:AB56"/>
    <mergeCell ref="X40:AI42"/>
    <mergeCell ref="AF47:AH47"/>
    <mergeCell ref="V47:AA47"/>
    <mergeCell ref="A72:B80"/>
    <mergeCell ref="C72:J73"/>
    <mergeCell ref="P74:AI74"/>
    <mergeCell ref="L75:N75"/>
    <mergeCell ref="O75:Q75"/>
    <mergeCell ref="AC75:AH75"/>
    <mergeCell ref="K74:O74"/>
    <mergeCell ref="W60:Y60"/>
    <mergeCell ref="Z60:AB60"/>
    <mergeCell ref="AF60:AI60"/>
    <mergeCell ref="K61:L61"/>
    <mergeCell ref="A63:E71"/>
    <mergeCell ref="AD64:AE64"/>
    <mergeCell ref="L64:M64"/>
    <mergeCell ref="N64:V64"/>
    <mergeCell ref="X64:Y64"/>
    <mergeCell ref="AC62:AE62"/>
    <mergeCell ref="K62:L62"/>
    <mergeCell ref="W62:X62"/>
    <mergeCell ref="Z64:AA64"/>
    <mergeCell ref="Z62:AA62"/>
    <mergeCell ref="C74:D80"/>
    <mergeCell ref="N79:U79"/>
    <mergeCell ref="V79:W79"/>
    <mergeCell ref="AJ2:AJ3"/>
    <mergeCell ref="Z55:AB55"/>
    <mergeCell ref="AC55:AE55"/>
    <mergeCell ref="W55:Y55"/>
    <mergeCell ref="AC50:AD50"/>
    <mergeCell ref="AF50:AH50"/>
    <mergeCell ref="AF53:AI53"/>
    <mergeCell ref="W54:Y54"/>
    <mergeCell ref="AC52:AI52"/>
    <mergeCell ref="W52:AB52"/>
    <mergeCell ref="Z53:AB53"/>
    <mergeCell ref="AF54:AI54"/>
    <mergeCell ref="V48:AA48"/>
    <mergeCell ref="U2:Y3"/>
    <mergeCell ref="V49:AA49"/>
    <mergeCell ref="T54:V54"/>
    <mergeCell ref="AC53:AE53"/>
    <mergeCell ref="W53:Y53"/>
    <mergeCell ref="V50:AA50"/>
    <mergeCell ref="Q52:V52"/>
    <mergeCell ref="V45:AI45"/>
    <mergeCell ref="P40:Q42"/>
    <mergeCell ref="AC47:AD47"/>
    <mergeCell ref="V44:AI44"/>
    <mergeCell ref="AF34:AH34"/>
    <mergeCell ref="AC37:AD37"/>
    <mergeCell ref="F34:H34"/>
    <mergeCell ref="I34:R34"/>
    <mergeCell ref="T40:V42"/>
    <mergeCell ref="V43:AI43"/>
    <mergeCell ref="V35:AA35"/>
    <mergeCell ref="V36:AA36"/>
    <mergeCell ref="AC34:AD34"/>
    <mergeCell ref="AF37:AH37"/>
    <mergeCell ref="N43:R43"/>
    <mergeCell ref="F40:I42"/>
    <mergeCell ref="J40:M42"/>
    <mergeCell ref="P39:S39"/>
    <mergeCell ref="T39:X39"/>
    <mergeCell ref="S43:U45"/>
    <mergeCell ref="A26:A51"/>
    <mergeCell ref="B26:B38"/>
    <mergeCell ref="C26:E26"/>
    <mergeCell ref="F26:I26"/>
    <mergeCell ref="I37:R37"/>
    <mergeCell ref="I51:R51"/>
    <mergeCell ref="C27:E29"/>
    <mergeCell ref="F37:H37"/>
    <mergeCell ref="F27:I29"/>
    <mergeCell ref="J39:M39"/>
    <mergeCell ref="B39:B51"/>
    <mergeCell ref="P26:S26"/>
    <mergeCell ref="P27:Q29"/>
    <mergeCell ref="C46:E51"/>
    <mergeCell ref="C33:E38"/>
    <mergeCell ref="C39:E39"/>
    <mergeCell ref="F39:I39"/>
    <mergeCell ref="N39:O42"/>
    <mergeCell ref="C43:M45"/>
    <mergeCell ref="N30:R30"/>
    <mergeCell ref="N32:R32"/>
    <mergeCell ref="C30:M32"/>
    <mergeCell ref="F50:H50"/>
    <mergeCell ref="I50:R50"/>
    <mergeCell ref="S46:U51"/>
    <mergeCell ref="T53:V53"/>
    <mergeCell ref="N55:P55"/>
    <mergeCell ref="I46:R46"/>
    <mergeCell ref="I47:R47"/>
    <mergeCell ref="F47:H47"/>
    <mergeCell ref="N45:R45"/>
    <mergeCell ref="K19:N20"/>
    <mergeCell ref="A83:A84"/>
    <mergeCell ref="B83:I84"/>
    <mergeCell ref="J83:J84"/>
    <mergeCell ref="B81:I82"/>
    <mergeCell ref="A81:A82"/>
    <mergeCell ref="J81:J82"/>
    <mergeCell ref="E74:J77"/>
    <mergeCell ref="E78:J79"/>
    <mergeCell ref="E80:J80"/>
    <mergeCell ref="N84:AI84"/>
    <mergeCell ref="K79:M79"/>
    <mergeCell ref="N81:AB81"/>
    <mergeCell ref="X79:Z79"/>
    <mergeCell ref="AB79:AD79"/>
    <mergeCell ref="Q53:S53"/>
    <mergeCell ref="N54:P54"/>
    <mergeCell ref="K53:M53"/>
    <mergeCell ref="K55:M55"/>
    <mergeCell ref="K54:M54"/>
    <mergeCell ref="K56:P56"/>
    <mergeCell ref="C54:J54"/>
    <mergeCell ref="C55:J55"/>
    <mergeCell ref="N78:AI78"/>
    <mergeCell ref="T27:V29"/>
    <mergeCell ref="C40:E42"/>
    <mergeCell ref="N53:P53"/>
    <mergeCell ref="V34:AA34"/>
    <mergeCell ref="V37:AA37"/>
    <mergeCell ref="S33:U38"/>
    <mergeCell ref="S30:U32"/>
    <mergeCell ref="V31:AI31"/>
    <mergeCell ref="W30:AI30"/>
    <mergeCell ref="W32:AI32"/>
    <mergeCell ref="J27:M29"/>
    <mergeCell ref="X27:AI29"/>
    <mergeCell ref="AF55:AI55"/>
    <mergeCell ref="AI57:AI59"/>
    <mergeCell ref="T60:V60"/>
    <mergeCell ref="W61:X61"/>
    <mergeCell ref="AC60:AE60"/>
    <mergeCell ref="C12:E12"/>
    <mergeCell ref="F12:I12"/>
    <mergeCell ref="C13:E15"/>
    <mergeCell ref="F13:I15"/>
    <mergeCell ref="M10:O10"/>
    <mergeCell ref="N18:R18"/>
    <mergeCell ref="A11:S11"/>
    <mergeCell ref="C19:J25"/>
    <mergeCell ref="P13:Q15"/>
    <mergeCell ref="C16:M18"/>
    <mergeCell ref="P23:X23"/>
    <mergeCell ref="W18:AI18"/>
    <mergeCell ref="AC11:AD11"/>
    <mergeCell ref="AE11:AF11"/>
    <mergeCell ref="J12:M12"/>
    <mergeCell ref="AH25:AI25"/>
    <mergeCell ref="P21:X21"/>
    <mergeCell ref="P22:X22"/>
    <mergeCell ref="K25:N25"/>
    <mergeCell ref="K23:N24"/>
    <mergeCell ref="A12:B25"/>
    <mergeCell ref="S16:U18"/>
    <mergeCell ref="V17:AI17"/>
    <mergeCell ref="J26:M26"/>
    <mergeCell ref="W11:X11"/>
    <mergeCell ref="X13:AI15"/>
    <mergeCell ref="T12:X12"/>
    <mergeCell ref="T13:V15"/>
    <mergeCell ref="N12:O15"/>
    <mergeCell ref="F10:H10"/>
    <mergeCell ref="J13:M15"/>
    <mergeCell ref="Y11:Z11"/>
    <mergeCell ref="Z25:AA25"/>
    <mergeCell ref="T26:X26"/>
    <mergeCell ref="AE25:AF25"/>
    <mergeCell ref="P20:AI20"/>
    <mergeCell ref="Z23:AI23"/>
    <mergeCell ref="P24:X24"/>
    <mergeCell ref="Z24:AI24"/>
    <mergeCell ref="N16:R16"/>
    <mergeCell ref="O25:P25"/>
    <mergeCell ref="U11:V11"/>
    <mergeCell ref="P12:S12"/>
    <mergeCell ref="N26:O29"/>
    <mergeCell ref="P19:AI19"/>
    <mergeCell ref="K21:N22"/>
    <mergeCell ref="C7:E9"/>
    <mergeCell ref="A4:B10"/>
    <mergeCell ref="C4:E4"/>
    <mergeCell ref="F4:AI4"/>
    <mergeCell ref="C5:E6"/>
    <mergeCell ref="F7:I7"/>
    <mergeCell ref="J7:N7"/>
    <mergeCell ref="P7:AI9"/>
    <mergeCell ref="Q10:S10"/>
    <mergeCell ref="I10:K10"/>
    <mergeCell ref="F8:H9"/>
    <mergeCell ref="T10:W10"/>
    <mergeCell ref="C10:E10"/>
    <mergeCell ref="B85:I85"/>
    <mergeCell ref="AC56:AI56"/>
    <mergeCell ref="Q56:V56"/>
    <mergeCell ref="AE81:AI82"/>
    <mergeCell ref="N83:AI83"/>
    <mergeCell ref="A52:B56"/>
    <mergeCell ref="Q54:S54"/>
    <mergeCell ref="C52:J53"/>
    <mergeCell ref="K52:P52"/>
    <mergeCell ref="K85:AI85"/>
    <mergeCell ref="P72:AI72"/>
    <mergeCell ref="K73:O73"/>
    <mergeCell ref="P73:AI73"/>
    <mergeCell ref="AC76:AH76"/>
    <mergeCell ref="L76:N76"/>
    <mergeCell ref="K72:O72"/>
    <mergeCell ref="K82:M82"/>
    <mergeCell ref="O76:Q76"/>
    <mergeCell ref="N82:AB82"/>
    <mergeCell ref="C56:J56"/>
    <mergeCell ref="K83:M83"/>
    <mergeCell ref="K84:M84"/>
    <mergeCell ref="AC81:AD82"/>
    <mergeCell ref="K81:M81"/>
    <mergeCell ref="Q61:R61"/>
    <mergeCell ref="F71:K71"/>
    <mergeCell ref="L71:M71"/>
    <mergeCell ref="N71:AC71"/>
    <mergeCell ref="AD71:AI71"/>
    <mergeCell ref="Z54:AB54"/>
    <mergeCell ref="AC54:AE54"/>
    <mergeCell ref="T55:V55"/>
    <mergeCell ref="K80:AI80"/>
    <mergeCell ref="AF79:AI79"/>
    <mergeCell ref="K78:M78"/>
    <mergeCell ref="Q55:S55"/>
    <mergeCell ref="F63:K65"/>
    <mergeCell ref="AF57:AH59"/>
    <mergeCell ref="T61:U61"/>
    <mergeCell ref="Z61:AA61"/>
    <mergeCell ref="N62:O62"/>
    <mergeCell ref="Q62:R62"/>
    <mergeCell ref="AB64:AC64"/>
    <mergeCell ref="AG64:AH64"/>
    <mergeCell ref="T62:U62"/>
    <mergeCell ref="U25:V25"/>
    <mergeCell ref="X25:Y25"/>
    <mergeCell ref="Z22:AI22"/>
    <mergeCell ref="R25:S25"/>
    <mergeCell ref="AC25:AD25"/>
    <mergeCell ref="A1:U1"/>
    <mergeCell ref="X1:AI1"/>
    <mergeCell ref="L67:M67"/>
    <mergeCell ref="AG67:AH67"/>
    <mergeCell ref="F67:K67"/>
    <mergeCell ref="N67:V67"/>
    <mergeCell ref="X67:Y67"/>
    <mergeCell ref="Z67:AA67"/>
    <mergeCell ref="AB67:AC67"/>
    <mergeCell ref="AD67:AE67"/>
    <mergeCell ref="AI2:AI3"/>
    <mergeCell ref="AF10:AI10"/>
    <mergeCell ref="AB10:AD10"/>
    <mergeCell ref="Z21:AI21"/>
    <mergeCell ref="W16:AI16"/>
    <mergeCell ref="F5:AI6"/>
    <mergeCell ref="I8:M9"/>
    <mergeCell ref="X10:Z10"/>
    <mergeCell ref="AA11:AB11"/>
  </mergeCells>
  <phoneticPr fontId="3"/>
  <conditionalFormatting sqref="Z63:AA63">
    <cfRule type="cellIs" dxfId="2" priority="3" stopIfTrue="1" operator="lessThanOrEqual">
      <formula>0</formula>
    </cfRule>
  </conditionalFormatting>
  <conditionalFormatting sqref="Z62:AA62">
    <cfRule type="cellIs" dxfId="1" priority="2" stopIfTrue="1" operator="lessThanOrEqual">
      <formula>0</formula>
    </cfRule>
  </conditionalFormatting>
  <conditionalFormatting sqref="Z61:AA61">
    <cfRule type="cellIs" dxfId="0" priority="1" stopIfTrue="1" operator="lessThanOrEqual">
      <formula>0</formula>
    </cfRule>
  </conditionalFormatting>
  <dataValidations count="14">
    <dataValidation type="list" allowBlank="1" showInputMessage="1" showErrorMessage="1" sqref="L64 JH64 TD64 ACZ64 AMV64 AWR64 BGN64 BQJ64 CAF64 CKB64 CTX64 DDT64 DNP64 DXL64 EHH64 ERD64 FAZ64 FKV64 FUR64 GEN64 GOJ64 GYF64 HIB64 HRX64 IBT64 ILP64 IVL64 JFH64 JPD64 JYZ64 KIV64 KSR64 LCN64 LMJ64 LWF64 MGB64 MPX64 MZT64 NJP64 NTL64 ODH64 OND64 OWZ64 PGV64 PQR64 QAN64 QKJ64 QUF64 REB64 RNX64 RXT64 SHP64 SRL64 TBH64 TLD64 TUZ64 UEV64 UOR64 UYN64 VIJ64 VSF64 WCB64 WLX64 WVT64 L65600 JH65600 TD65600 ACZ65600 AMV65600 AWR65600 BGN65600 BQJ65600 CAF65600 CKB65600 CTX65600 DDT65600 DNP65600 DXL65600 EHH65600 ERD65600 FAZ65600 FKV65600 FUR65600 GEN65600 GOJ65600 GYF65600 HIB65600 HRX65600 IBT65600 ILP65600 IVL65600 JFH65600 JPD65600 JYZ65600 KIV65600 KSR65600 LCN65600 LMJ65600 LWF65600 MGB65600 MPX65600 MZT65600 NJP65600 NTL65600 ODH65600 OND65600 OWZ65600 PGV65600 PQR65600 QAN65600 QKJ65600 QUF65600 REB65600 RNX65600 RXT65600 SHP65600 SRL65600 TBH65600 TLD65600 TUZ65600 UEV65600 UOR65600 UYN65600 VIJ65600 VSF65600 WCB65600 WLX65600 WVT65600 L131136 JH131136 TD131136 ACZ131136 AMV131136 AWR131136 BGN131136 BQJ131136 CAF131136 CKB131136 CTX131136 DDT131136 DNP131136 DXL131136 EHH131136 ERD131136 FAZ131136 FKV131136 FUR131136 GEN131136 GOJ131136 GYF131136 HIB131136 HRX131136 IBT131136 ILP131136 IVL131136 JFH131136 JPD131136 JYZ131136 KIV131136 KSR131136 LCN131136 LMJ131136 LWF131136 MGB131136 MPX131136 MZT131136 NJP131136 NTL131136 ODH131136 OND131136 OWZ131136 PGV131136 PQR131136 QAN131136 QKJ131136 QUF131136 REB131136 RNX131136 RXT131136 SHP131136 SRL131136 TBH131136 TLD131136 TUZ131136 UEV131136 UOR131136 UYN131136 VIJ131136 VSF131136 WCB131136 WLX131136 WVT131136 L196672 JH196672 TD196672 ACZ196672 AMV196672 AWR196672 BGN196672 BQJ196672 CAF196672 CKB196672 CTX196672 DDT196672 DNP196672 DXL196672 EHH196672 ERD196672 FAZ196672 FKV196672 FUR196672 GEN196672 GOJ196672 GYF196672 HIB196672 HRX196672 IBT196672 ILP196672 IVL196672 JFH196672 JPD196672 JYZ196672 KIV196672 KSR196672 LCN196672 LMJ196672 LWF196672 MGB196672 MPX196672 MZT196672 NJP196672 NTL196672 ODH196672 OND196672 OWZ196672 PGV196672 PQR196672 QAN196672 QKJ196672 QUF196672 REB196672 RNX196672 RXT196672 SHP196672 SRL196672 TBH196672 TLD196672 TUZ196672 UEV196672 UOR196672 UYN196672 VIJ196672 VSF196672 WCB196672 WLX196672 WVT196672 L262208 JH262208 TD262208 ACZ262208 AMV262208 AWR262208 BGN262208 BQJ262208 CAF262208 CKB262208 CTX262208 DDT262208 DNP262208 DXL262208 EHH262208 ERD262208 FAZ262208 FKV262208 FUR262208 GEN262208 GOJ262208 GYF262208 HIB262208 HRX262208 IBT262208 ILP262208 IVL262208 JFH262208 JPD262208 JYZ262208 KIV262208 KSR262208 LCN262208 LMJ262208 LWF262208 MGB262208 MPX262208 MZT262208 NJP262208 NTL262208 ODH262208 OND262208 OWZ262208 PGV262208 PQR262208 QAN262208 QKJ262208 QUF262208 REB262208 RNX262208 RXT262208 SHP262208 SRL262208 TBH262208 TLD262208 TUZ262208 UEV262208 UOR262208 UYN262208 VIJ262208 VSF262208 WCB262208 WLX262208 WVT262208 L327744 JH327744 TD327744 ACZ327744 AMV327744 AWR327744 BGN327744 BQJ327744 CAF327744 CKB327744 CTX327744 DDT327744 DNP327744 DXL327744 EHH327744 ERD327744 FAZ327744 FKV327744 FUR327744 GEN327744 GOJ327744 GYF327744 HIB327744 HRX327744 IBT327744 ILP327744 IVL327744 JFH327744 JPD327744 JYZ327744 KIV327744 KSR327744 LCN327744 LMJ327744 LWF327744 MGB327744 MPX327744 MZT327744 NJP327744 NTL327744 ODH327744 OND327744 OWZ327744 PGV327744 PQR327744 QAN327744 QKJ327744 QUF327744 REB327744 RNX327744 RXT327744 SHP327744 SRL327744 TBH327744 TLD327744 TUZ327744 UEV327744 UOR327744 UYN327744 VIJ327744 VSF327744 WCB327744 WLX327744 WVT327744 L393280 JH393280 TD393280 ACZ393280 AMV393280 AWR393280 BGN393280 BQJ393280 CAF393280 CKB393280 CTX393280 DDT393280 DNP393280 DXL393280 EHH393280 ERD393280 FAZ393280 FKV393280 FUR393280 GEN393280 GOJ393280 GYF393280 HIB393280 HRX393280 IBT393280 ILP393280 IVL393280 JFH393280 JPD393280 JYZ393280 KIV393280 KSR393280 LCN393280 LMJ393280 LWF393280 MGB393280 MPX393280 MZT393280 NJP393280 NTL393280 ODH393280 OND393280 OWZ393280 PGV393280 PQR393280 QAN393280 QKJ393280 QUF393280 REB393280 RNX393280 RXT393280 SHP393280 SRL393280 TBH393280 TLD393280 TUZ393280 UEV393280 UOR393280 UYN393280 VIJ393280 VSF393280 WCB393280 WLX393280 WVT393280 L458816 JH458816 TD458816 ACZ458816 AMV458816 AWR458816 BGN458816 BQJ458816 CAF458816 CKB458816 CTX458816 DDT458816 DNP458816 DXL458816 EHH458816 ERD458816 FAZ458816 FKV458816 FUR458816 GEN458816 GOJ458816 GYF458816 HIB458816 HRX458816 IBT458816 ILP458816 IVL458816 JFH458816 JPD458816 JYZ458816 KIV458816 KSR458816 LCN458816 LMJ458816 LWF458816 MGB458816 MPX458816 MZT458816 NJP458816 NTL458816 ODH458816 OND458816 OWZ458816 PGV458816 PQR458816 QAN458816 QKJ458816 QUF458816 REB458816 RNX458816 RXT458816 SHP458816 SRL458816 TBH458816 TLD458816 TUZ458816 UEV458816 UOR458816 UYN458816 VIJ458816 VSF458816 WCB458816 WLX458816 WVT458816 L524352 JH524352 TD524352 ACZ524352 AMV524352 AWR524352 BGN524352 BQJ524352 CAF524352 CKB524352 CTX524352 DDT524352 DNP524352 DXL524352 EHH524352 ERD524352 FAZ524352 FKV524352 FUR524352 GEN524352 GOJ524352 GYF524352 HIB524352 HRX524352 IBT524352 ILP524352 IVL524352 JFH524352 JPD524352 JYZ524352 KIV524352 KSR524352 LCN524352 LMJ524352 LWF524352 MGB524352 MPX524352 MZT524352 NJP524352 NTL524352 ODH524352 OND524352 OWZ524352 PGV524352 PQR524352 QAN524352 QKJ524352 QUF524352 REB524352 RNX524352 RXT524352 SHP524352 SRL524352 TBH524352 TLD524352 TUZ524352 UEV524352 UOR524352 UYN524352 VIJ524352 VSF524352 WCB524352 WLX524352 WVT524352 L589888 JH589888 TD589888 ACZ589888 AMV589888 AWR589888 BGN589888 BQJ589888 CAF589888 CKB589888 CTX589888 DDT589888 DNP589888 DXL589888 EHH589888 ERD589888 FAZ589888 FKV589888 FUR589888 GEN589888 GOJ589888 GYF589888 HIB589888 HRX589888 IBT589888 ILP589888 IVL589888 JFH589888 JPD589888 JYZ589888 KIV589888 KSR589888 LCN589888 LMJ589888 LWF589888 MGB589888 MPX589888 MZT589888 NJP589888 NTL589888 ODH589888 OND589888 OWZ589888 PGV589888 PQR589888 QAN589888 QKJ589888 QUF589888 REB589888 RNX589888 RXT589888 SHP589888 SRL589888 TBH589888 TLD589888 TUZ589888 UEV589888 UOR589888 UYN589888 VIJ589888 VSF589888 WCB589888 WLX589888 WVT589888 L655424 JH655424 TD655424 ACZ655424 AMV655424 AWR655424 BGN655424 BQJ655424 CAF655424 CKB655424 CTX655424 DDT655424 DNP655424 DXL655424 EHH655424 ERD655424 FAZ655424 FKV655424 FUR655424 GEN655424 GOJ655424 GYF655424 HIB655424 HRX655424 IBT655424 ILP655424 IVL655424 JFH655424 JPD655424 JYZ655424 KIV655424 KSR655424 LCN655424 LMJ655424 LWF655424 MGB655424 MPX655424 MZT655424 NJP655424 NTL655424 ODH655424 OND655424 OWZ655424 PGV655424 PQR655424 QAN655424 QKJ655424 QUF655424 REB655424 RNX655424 RXT655424 SHP655424 SRL655424 TBH655424 TLD655424 TUZ655424 UEV655424 UOR655424 UYN655424 VIJ655424 VSF655424 WCB655424 WLX655424 WVT655424 L720960 JH720960 TD720960 ACZ720960 AMV720960 AWR720960 BGN720960 BQJ720960 CAF720960 CKB720960 CTX720960 DDT720960 DNP720960 DXL720960 EHH720960 ERD720960 FAZ720960 FKV720960 FUR720960 GEN720960 GOJ720960 GYF720960 HIB720960 HRX720960 IBT720960 ILP720960 IVL720960 JFH720960 JPD720960 JYZ720960 KIV720960 KSR720960 LCN720960 LMJ720960 LWF720960 MGB720960 MPX720960 MZT720960 NJP720960 NTL720960 ODH720960 OND720960 OWZ720960 PGV720960 PQR720960 QAN720960 QKJ720960 QUF720960 REB720960 RNX720960 RXT720960 SHP720960 SRL720960 TBH720960 TLD720960 TUZ720960 UEV720960 UOR720960 UYN720960 VIJ720960 VSF720960 WCB720960 WLX720960 WVT720960 L786496 JH786496 TD786496 ACZ786496 AMV786496 AWR786496 BGN786496 BQJ786496 CAF786496 CKB786496 CTX786496 DDT786496 DNP786496 DXL786496 EHH786496 ERD786496 FAZ786496 FKV786496 FUR786496 GEN786496 GOJ786496 GYF786496 HIB786496 HRX786496 IBT786496 ILP786496 IVL786496 JFH786496 JPD786496 JYZ786496 KIV786496 KSR786496 LCN786496 LMJ786496 LWF786496 MGB786496 MPX786496 MZT786496 NJP786496 NTL786496 ODH786496 OND786496 OWZ786496 PGV786496 PQR786496 QAN786496 QKJ786496 QUF786496 REB786496 RNX786496 RXT786496 SHP786496 SRL786496 TBH786496 TLD786496 TUZ786496 UEV786496 UOR786496 UYN786496 VIJ786496 VSF786496 WCB786496 WLX786496 WVT786496 L852032 JH852032 TD852032 ACZ852032 AMV852032 AWR852032 BGN852032 BQJ852032 CAF852032 CKB852032 CTX852032 DDT852032 DNP852032 DXL852032 EHH852032 ERD852032 FAZ852032 FKV852032 FUR852032 GEN852032 GOJ852032 GYF852032 HIB852032 HRX852032 IBT852032 ILP852032 IVL852032 JFH852032 JPD852032 JYZ852032 KIV852032 KSR852032 LCN852032 LMJ852032 LWF852032 MGB852032 MPX852032 MZT852032 NJP852032 NTL852032 ODH852032 OND852032 OWZ852032 PGV852032 PQR852032 QAN852032 QKJ852032 QUF852032 REB852032 RNX852032 RXT852032 SHP852032 SRL852032 TBH852032 TLD852032 TUZ852032 UEV852032 UOR852032 UYN852032 VIJ852032 VSF852032 WCB852032 WLX852032 WVT852032 L917568 JH917568 TD917568 ACZ917568 AMV917568 AWR917568 BGN917568 BQJ917568 CAF917568 CKB917568 CTX917568 DDT917568 DNP917568 DXL917568 EHH917568 ERD917568 FAZ917568 FKV917568 FUR917568 GEN917568 GOJ917568 GYF917568 HIB917568 HRX917568 IBT917568 ILP917568 IVL917568 JFH917568 JPD917568 JYZ917568 KIV917568 KSR917568 LCN917568 LMJ917568 LWF917568 MGB917568 MPX917568 MZT917568 NJP917568 NTL917568 ODH917568 OND917568 OWZ917568 PGV917568 PQR917568 QAN917568 QKJ917568 QUF917568 REB917568 RNX917568 RXT917568 SHP917568 SRL917568 TBH917568 TLD917568 TUZ917568 UEV917568 UOR917568 UYN917568 VIJ917568 VSF917568 WCB917568 WLX917568 WVT917568 L983104 JH983104 TD983104 ACZ983104 AMV983104 AWR983104 BGN983104 BQJ983104 CAF983104 CKB983104 CTX983104 DDT983104 DNP983104 DXL983104 EHH983104 ERD983104 FAZ983104 FKV983104 FUR983104 GEN983104 GOJ983104 GYF983104 HIB983104 HRX983104 IBT983104 ILP983104 IVL983104 JFH983104 JPD983104 JYZ983104 KIV983104 KSR983104 LCN983104 LMJ983104 LWF983104 MGB983104 MPX983104 MZT983104 NJP983104 NTL983104 ODH983104 OND983104 OWZ983104 PGV983104 PQR983104 QAN983104 QKJ983104 QUF983104 REB983104 RNX983104 RXT983104 SHP983104 SRL983104 TBH983104 TLD983104 TUZ983104 UEV983104 UOR983104 UYN983104 VIJ983104 VSF983104 WCB983104 WLX983104 WVT983104 Q65:Q66 JM65:JM66 TI65:TI66 ADE65:ADE66 ANA65:ANA66 AWW65:AWW66 BGS65:BGS66 BQO65:BQO66 CAK65:CAK66 CKG65:CKG66 CUC65:CUC66 DDY65:DDY66 DNU65:DNU66 DXQ65:DXQ66 EHM65:EHM66 ERI65:ERI66 FBE65:FBE66 FLA65:FLA66 FUW65:FUW66 GES65:GES66 GOO65:GOO66 GYK65:GYK66 HIG65:HIG66 HSC65:HSC66 IBY65:IBY66 ILU65:ILU66 IVQ65:IVQ66 JFM65:JFM66 JPI65:JPI66 JZE65:JZE66 KJA65:KJA66 KSW65:KSW66 LCS65:LCS66 LMO65:LMO66 LWK65:LWK66 MGG65:MGG66 MQC65:MQC66 MZY65:MZY66 NJU65:NJU66 NTQ65:NTQ66 ODM65:ODM66 ONI65:ONI66 OXE65:OXE66 PHA65:PHA66 PQW65:PQW66 QAS65:QAS66 QKO65:QKO66 QUK65:QUK66 REG65:REG66 ROC65:ROC66 RXY65:RXY66 SHU65:SHU66 SRQ65:SRQ66 TBM65:TBM66 TLI65:TLI66 TVE65:TVE66 UFA65:UFA66 UOW65:UOW66 UYS65:UYS66 VIO65:VIO66 VSK65:VSK66 WCG65:WCG66 WMC65:WMC66 WVY65:WVY66 Q65601:Q65602 JM65601:JM65602 TI65601:TI65602 ADE65601:ADE65602 ANA65601:ANA65602 AWW65601:AWW65602 BGS65601:BGS65602 BQO65601:BQO65602 CAK65601:CAK65602 CKG65601:CKG65602 CUC65601:CUC65602 DDY65601:DDY65602 DNU65601:DNU65602 DXQ65601:DXQ65602 EHM65601:EHM65602 ERI65601:ERI65602 FBE65601:FBE65602 FLA65601:FLA65602 FUW65601:FUW65602 GES65601:GES65602 GOO65601:GOO65602 GYK65601:GYK65602 HIG65601:HIG65602 HSC65601:HSC65602 IBY65601:IBY65602 ILU65601:ILU65602 IVQ65601:IVQ65602 JFM65601:JFM65602 JPI65601:JPI65602 JZE65601:JZE65602 KJA65601:KJA65602 KSW65601:KSW65602 LCS65601:LCS65602 LMO65601:LMO65602 LWK65601:LWK65602 MGG65601:MGG65602 MQC65601:MQC65602 MZY65601:MZY65602 NJU65601:NJU65602 NTQ65601:NTQ65602 ODM65601:ODM65602 ONI65601:ONI65602 OXE65601:OXE65602 PHA65601:PHA65602 PQW65601:PQW65602 QAS65601:QAS65602 QKO65601:QKO65602 QUK65601:QUK65602 REG65601:REG65602 ROC65601:ROC65602 RXY65601:RXY65602 SHU65601:SHU65602 SRQ65601:SRQ65602 TBM65601:TBM65602 TLI65601:TLI65602 TVE65601:TVE65602 UFA65601:UFA65602 UOW65601:UOW65602 UYS65601:UYS65602 VIO65601:VIO65602 VSK65601:VSK65602 WCG65601:WCG65602 WMC65601:WMC65602 WVY65601:WVY65602 Q131137:Q131138 JM131137:JM131138 TI131137:TI131138 ADE131137:ADE131138 ANA131137:ANA131138 AWW131137:AWW131138 BGS131137:BGS131138 BQO131137:BQO131138 CAK131137:CAK131138 CKG131137:CKG131138 CUC131137:CUC131138 DDY131137:DDY131138 DNU131137:DNU131138 DXQ131137:DXQ131138 EHM131137:EHM131138 ERI131137:ERI131138 FBE131137:FBE131138 FLA131137:FLA131138 FUW131137:FUW131138 GES131137:GES131138 GOO131137:GOO131138 GYK131137:GYK131138 HIG131137:HIG131138 HSC131137:HSC131138 IBY131137:IBY131138 ILU131137:ILU131138 IVQ131137:IVQ131138 JFM131137:JFM131138 JPI131137:JPI131138 JZE131137:JZE131138 KJA131137:KJA131138 KSW131137:KSW131138 LCS131137:LCS131138 LMO131137:LMO131138 LWK131137:LWK131138 MGG131137:MGG131138 MQC131137:MQC131138 MZY131137:MZY131138 NJU131137:NJU131138 NTQ131137:NTQ131138 ODM131137:ODM131138 ONI131137:ONI131138 OXE131137:OXE131138 PHA131137:PHA131138 PQW131137:PQW131138 QAS131137:QAS131138 QKO131137:QKO131138 QUK131137:QUK131138 REG131137:REG131138 ROC131137:ROC131138 RXY131137:RXY131138 SHU131137:SHU131138 SRQ131137:SRQ131138 TBM131137:TBM131138 TLI131137:TLI131138 TVE131137:TVE131138 UFA131137:UFA131138 UOW131137:UOW131138 UYS131137:UYS131138 VIO131137:VIO131138 VSK131137:VSK131138 WCG131137:WCG131138 WMC131137:WMC131138 WVY131137:WVY131138 Q196673:Q196674 JM196673:JM196674 TI196673:TI196674 ADE196673:ADE196674 ANA196673:ANA196674 AWW196673:AWW196674 BGS196673:BGS196674 BQO196673:BQO196674 CAK196673:CAK196674 CKG196673:CKG196674 CUC196673:CUC196674 DDY196673:DDY196674 DNU196673:DNU196674 DXQ196673:DXQ196674 EHM196673:EHM196674 ERI196673:ERI196674 FBE196673:FBE196674 FLA196673:FLA196674 FUW196673:FUW196674 GES196673:GES196674 GOO196673:GOO196674 GYK196673:GYK196674 HIG196673:HIG196674 HSC196673:HSC196674 IBY196673:IBY196674 ILU196673:ILU196674 IVQ196673:IVQ196674 JFM196673:JFM196674 JPI196673:JPI196674 JZE196673:JZE196674 KJA196673:KJA196674 KSW196673:KSW196674 LCS196673:LCS196674 LMO196673:LMO196674 LWK196673:LWK196674 MGG196673:MGG196674 MQC196673:MQC196674 MZY196673:MZY196674 NJU196673:NJU196674 NTQ196673:NTQ196674 ODM196673:ODM196674 ONI196673:ONI196674 OXE196673:OXE196674 PHA196673:PHA196674 PQW196673:PQW196674 QAS196673:QAS196674 QKO196673:QKO196674 QUK196673:QUK196674 REG196673:REG196674 ROC196673:ROC196674 RXY196673:RXY196674 SHU196673:SHU196674 SRQ196673:SRQ196674 TBM196673:TBM196674 TLI196673:TLI196674 TVE196673:TVE196674 UFA196673:UFA196674 UOW196673:UOW196674 UYS196673:UYS196674 VIO196673:VIO196674 VSK196673:VSK196674 WCG196673:WCG196674 WMC196673:WMC196674 WVY196673:WVY196674 Q262209:Q262210 JM262209:JM262210 TI262209:TI262210 ADE262209:ADE262210 ANA262209:ANA262210 AWW262209:AWW262210 BGS262209:BGS262210 BQO262209:BQO262210 CAK262209:CAK262210 CKG262209:CKG262210 CUC262209:CUC262210 DDY262209:DDY262210 DNU262209:DNU262210 DXQ262209:DXQ262210 EHM262209:EHM262210 ERI262209:ERI262210 FBE262209:FBE262210 FLA262209:FLA262210 FUW262209:FUW262210 GES262209:GES262210 GOO262209:GOO262210 GYK262209:GYK262210 HIG262209:HIG262210 HSC262209:HSC262210 IBY262209:IBY262210 ILU262209:ILU262210 IVQ262209:IVQ262210 JFM262209:JFM262210 JPI262209:JPI262210 JZE262209:JZE262210 KJA262209:KJA262210 KSW262209:KSW262210 LCS262209:LCS262210 LMO262209:LMO262210 LWK262209:LWK262210 MGG262209:MGG262210 MQC262209:MQC262210 MZY262209:MZY262210 NJU262209:NJU262210 NTQ262209:NTQ262210 ODM262209:ODM262210 ONI262209:ONI262210 OXE262209:OXE262210 PHA262209:PHA262210 PQW262209:PQW262210 QAS262209:QAS262210 QKO262209:QKO262210 QUK262209:QUK262210 REG262209:REG262210 ROC262209:ROC262210 RXY262209:RXY262210 SHU262209:SHU262210 SRQ262209:SRQ262210 TBM262209:TBM262210 TLI262209:TLI262210 TVE262209:TVE262210 UFA262209:UFA262210 UOW262209:UOW262210 UYS262209:UYS262210 VIO262209:VIO262210 VSK262209:VSK262210 WCG262209:WCG262210 WMC262209:WMC262210 WVY262209:WVY262210 Q327745:Q327746 JM327745:JM327746 TI327745:TI327746 ADE327745:ADE327746 ANA327745:ANA327746 AWW327745:AWW327746 BGS327745:BGS327746 BQO327745:BQO327746 CAK327745:CAK327746 CKG327745:CKG327746 CUC327745:CUC327746 DDY327745:DDY327746 DNU327745:DNU327746 DXQ327745:DXQ327746 EHM327745:EHM327746 ERI327745:ERI327746 FBE327745:FBE327746 FLA327745:FLA327746 FUW327745:FUW327746 GES327745:GES327746 GOO327745:GOO327746 GYK327745:GYK327746 HIG327745:HIG327746 HSC327745:HSC327746 IBY327745:IBY327746 ILU327745:ILU327746 IVQ327745:IVQ327746 JFM327745:JFM327746 JPI327745:JPI327746 JZE327745:JZE327746 KJA327745:KJA327746 KSW327745:KSW327746 LCS327745:LCS327746 LMO327745:LMO327746 LWK327745:LWK327746 MGG327745:MGG327746 MQC327745:MQC327746 MZY327745:MZY327746 NJU327745:NJU327746 NTQ327745:NTQ327746 ODM327745:ODM327746 ONI327745:ONI327746 OXE327745:OXE327746 PHA327745:PHA327746 PQW327745:PQW327746 QAS327745:QAS327746 QKO327745:QKO327746 QUK327745:QUK327746 REG327745:REG327746 ROC327745:ROC327746 RXY327745:RXY327746 SHU327745:SHU327746 SRQ327745:SRQ327746 TBM327745:TBM327746 TLI327745:TLI327746 TVE327745:TVE327746 UFA327745:UFA327746 UOW327745:UOW327746 UYS327745:UYS327746 VIO327745:VIO327746 VSK327745:VSK327746 WCG327745:WCG327746 WMC327745:WMC327746 WVY327745:WVY327746 Q393281:Q393282 JM393281:JM393282 TI393281:TI393282 ADE393281:ADE393282 ANA393281:ANA393282 AWW393281:AWW393282 BGS393281:BGS393282 BQO393281:BQO393282 CAK393281:CAK393282 CKG393281:CKG393282 CUC393281:CUC393282 DDY393281:DDY393282 DNU393281:DNU393282 DXQ393281:DXQ393282 EHM393281:EHM393282 ERI393281:ERI393282 FBE393281:FBE393282 FLA393281:FLA393282 FUW393281:FUW393282 GES393281:GES393282 GOO393281:GOO393282 GYK393281:GYK393282 HIG393281:HIG393282 HSC393281:HSC393282 IBY393281:IBY393282 ILU393281:ILU393282 IVQ393281:IVQ393282 JFM393281:JFM393282 JPI393281:JPI393282 JZE393281:JZE393282 KJA393281:KJA393282 KSW393281:KSW393282 LCS393281:LCS393282 LMO393281:LMO393282 LWK393281:LWK393282 MGG393281:MGG393282 MQC393281:MQC393282 MZY393281:MZY393282 NJU393281:NJU393282 NTQ393281:NTQ393282 ODM393281:ODM393282 ONI393281:ONI393282 OXE393281:OXE393282 PHA393281:PHA393282 PQW393281:PQW393282 QAS393281:QAS393282 QKO393281:QKO393282 QUK393281:QUK393282 REG393281:REG393282 ROC393281:ROC393282 RXY393281:RXY393282 SHU393281:SHU393282 SRQ393281:SRQ393282 TBM393281:TBM393282 TLI393281:TLI393282 TVE393281:TVE393282 UFA393281:UFA393282 UOW393281:UOW393282 UYS393281:UYS393282 VIO393281:VIO393282 VSK393281:VSK393282 WCG393281:WCG393282 WMC393281:WMC393282 WVY393281:WVY393282 Q458817:Q458818 JM458817:JM458818 TI458817:TI458818 ADE458817:ADE458818 ANA458817:ANA458818 AWW458817:AWW458818 BGS458817:BGS458818 BQO458817:BQO458818 CAK458817:CAK458818 CKG458817:CKG458818 CUC458817:CUC458818 DDY458817:DDY458818 DNU458817:DNU458818 DXQ458817:DXQ458818 EHM458817:EHM458818 ERI458817:ERI458818 FBE458817:FBE458818 FLA458817:FLA458818 FUW458817:FUW458818 GES458817:GES458818 GOO458817:GOO458818 GYK458817:GYK458818 HIG458817:HIG458818 HSC458817:HSC458818 IBY458817:IBY458818 ILU458817:ILU458818 IVQ458817:IVQ458818 JFM458817:JFM458818 JPI458817:JPI458818 JZE458817:JZE458818 KJA458817:KJA458818 KSW458817:KSW458818 LCS458817:LCS458818 LMO458817:LMO458818 LWK458817:LWK458818 MGG458817:MGG458818 MQC458817:MQC458818 MZY458817:MZY458818 NJU458817:NJU458818 NTQ458817:NTQ458818 ODM458817:ODM458818 ONI458817:ONI458818 OXE458817:OXE458818 PHA458817:PHA458818 PQW458817:PQW458818 QAS458817:QAS458818 QKO458817:QKO458818 QUK458817:QUK458818 REG458817:REG458818 ROC458817:ROC458818 RXY458817:RXY458818 SHU458817:SHU458818 SRQ458817:SRQ458818 TBM458817:TBM458818 TLI458817:TLI458818 TVE458817:TVE458818 UFA458817:UFA458818 UOW458817:UOW458818 UYS458817:UYS458818 VIO458817:VIO458818 VSK458817:VSK458818 WCG458817:WCG458818 WMC458817:WMC458818 WVY458817:WVY458818 Q524353:Q524354 JM524353:JM524354 TI524353:TI524354 ADE524353:ADE524354 ANA524353:ANA524354 AWW524353:AWW524354 BGS524353:BGS524354 BQO524353:BQO524354 CAK524353:CAK524354 CKG524353:CKG524354 CUC524353:CUC524354 DDY524353:DDY524354 DNU524353:DNU524354 DXQ524353:DXQ524354 EHM524353:EHM524354 ERI524353:ERI524354 FBE524353:FBE524354 FLA524353:FLA524354 FUW524353:FUW524354 GES524353:GES524354 GOO524353:GOO524354 GYK524353:GYK524354 HIG524353:HIG524354 HSC524353:HSC524354 IBY524353:IBY524354 ILU524353:ILU524354 IVQ524353:IVQ524354 JFM524353:JFM524354 JPI524353:JPI524354 JZE524353:JZE524354 KJA524353:KJA524354 KSW524353:KSW524354 LCS524353:LCS524354 LMO524353:LMO524354 LWK524353:LWK524354 MGG524353:MGG524354 MQC524353:MQC524354 MZY524353:MZY524354 NJU524353:NJU524354 NTQ524353:NTQ524354 ODM524353:ODM524354 ONI524353:ONI524354 OXE524353:OXE524354 PHA524353:PHA524354 PQW524353:PQW524354 QAS524353:QAS524354 QKO524353:QKO524354 QUK524353:QUK524354 REG524353:REG524354 ROC524353:ROC524354 RXY524353:RXY524354 SHU524353:SHU524354 SRQ524353:SRQ524354 TBM524353:TBM524354 TLI524353:TLI524354 TVE524353:TVE524354 UFA524353:UFA524354 UOW524353:UOW524354 UYS524353:UYS524354 VIO524353:VIO524354 VSK524353:VSK524354 WCG524353:WCG524354 WMC524353:WMC524354 WVY524353:WVY524354 Q589889:Q589890 JM589889:JM589890 TI589889:TI589890 ADE589889:ADE589890 ANA589889:ANA589890 AWW589889:AWW589890 BGS589889:BGS589890 BQO589889:BQO589890 CAK589889:CAK589890 CKG589889:CKG589890 CUC589889:CUC589890 DDY589889:DDY589890 DNU589889:DNU589890 DXQ589889:DXQ589890 EHM589889:EHM589890 ERI589889:ERI589890 FBE589889:FBE589890 FLA589889:FLA589890 FUW589889:FUW589890 GES589889:GES589890 GOO589889:GOO589890 GYK589889:GYK589890 HIG589889:HIG589890 HSC589889:HSC589890 IBY589889:IBY589890 ILU589889:ILU589890 IVQ589889:IVQ589890 JFM589889:JFM589890 JPI589889:JPI589890 JZE589889:JZE589890 KJA589889:KJA589890 KSW589889:KSW589890 LCS589889:LCS589890 LMO589889:LMO589890 LWK589889:LWK589890 MGG589889:MGG589890 MQC589889:MQC589890 MZY589889:MZY589890 NJU589889:NJU589890 NTQ589889:NTQ589890 ODM589889:ODM589890 ONI589889:ONI589890 OXE589889:OXE589890 PHA589889:PHA589890 PQW589889:PQW589890 QAS589889:QAS589890 QKO589889:QKO589890 QUK589889:QUK589890 REG589889:REG589890 ROC589889:ROC589890 RXY589889:RXY589890 SHU589889:SHU589890 SRQ589889:SRQ589890 TBM589889:TBM589890 TLI589889:TLI589890 TVE589889:TVE589890 UFA589889:UFA589890 UOW589889:UOW589890 UYS589889:UYS589890 VIO589889:VIO589890 VSK589889:VSK589890 WCG589889:WCG589890 WMC589889:WMC589890 WVY589889:WVY589890 Q655425:Q655426 JM655425:JM655426 TI655425:TI655426 ADE655425:ADE655426 ANA655425:ANA655426 AWW655425:AWW655426 BGS655425:BGS655426 BQO655425:BQO655426 CAK655425:CAK655426 CKG655425:CKG655426 CUC655425:CUC655426 DDY655425:DDY655426 DNU655425:DNU655426 DXQ655425:DXQ655426 EHM655425:EHM655426 ERI655425:ERI655426 FBE655425:FBE655426 FLA655425:FLA655426 FUW655425:FUW655426 GES655425:GES655426 GOO655425:GOO655426 GYK655425:GYK655426 HIG655425:HIG655426 HSC655425:HSC655426 IBY655425:IBY655426 ILU655425:ILU655426 IVQ655425:IVQ655426 JFM655425:JFM655426 JPI655425:JPI655426 JZE655425:JZE655426 KJA655425:KJA655426 KSW655425:KSW655426 LCS655425:LCS655426 LMO655425:LMO655426 LWK655425:LWK655426 MGG655425:MGG655426 MQC655425:MQC655426 MZY655425:MZY655426 NJU655425:NJU655426 NTQ655425:NTQ655426 ODM655425:ODM655426 ONI655425:ONI655426 OXE655425:OXE655426 PHA655425:PHA655426 PQW655425:PQW655426 QAS655425:QAS655426 QKO655425:QKO655426 QUK655425:QUK655426 REG655425:REG655426 ROC655425:ROC655426 RXY655425:RXY655426 SHU655425:SHU655426 SRQ655425:SRQ655426 TBM655425:TBM655426 TLI655425:TLI655426 TVE655425:TVE655426 UFA655425:UFA655426 UOW655425:UOW655426 UYS655425:UYS655426 VIO655425:VIO655426 VSK655425:VSK655426 WCG655425:WCG655426 WMC655425:WMC655426 WVY655425:WVY655426 Q720961:Q720962 JM720961:JM720962 TI720961:TI720962 ADE720961:ADE720962 ANA720961:ANA720962 AWW720961:AWW720962 BGS720961:BGS720962 BQO720961:BQO720962 CAK720961:CAK720962 CKG720961:CKG720962 CUC720961:CUC720962 DDY720961:DDY720962 DNU720961:DNU720962 DXQ720961:DXQ720962 EHM720961:EHM720962 ERI720961:ERI720962 FBE720961:FBE720962 FLA720961:FLA720962 FUW720961:FUW720962 GES720961:GES720962 GOO720961:GOO720962 GYK720961:GYK720962 HIG720961:HIG720962 HSC720961:HSC720962 IBY720961:IBY720962 ILU720961:ILU720962 IVQ720961:IVQ720962 JFM720961:JFM720962 JPI720961:JPI720962 JZE720961:JZE720962 KJA720961:KJA720962 KSW720961:KSW720962 LCS720961:LCS720962 LMO720961:LMO720962 LWK720961:LWK720962 MGG720961:MGG720962 MQC720961:MQC720962 MZY720961:MZY720962 NJU720961:NJU720962 NTQ720961:NTQ720962 ODM720961:ODM720962 ONI720961:ONI720962 OXE720961:OXE720962 PHA720961:PHA720962 PQW720961:PQW720962 QAS720961:QAS720962 QKO720961:QKO720962 QUK720961:QUK720962 REG720961:REG720962 ROC720961:ROC720962 RXY720961:RXY720962 SHU720961:SHU720962 SRQ720961:SRQ720962 TBM720961:TBM720962 TLI720961:TLI720962 TVE720961:TVE720962 UFA720961:UFA720962 UOW720961:UOW720962 UYS720961:UYS720962 VIO720961:VIO720962 VSK720961:VSK720962 WCG720961:WCG720962 WMC720961:WMC720962 WVY720961:WVY720962 Q786497:Q786498 JM786497:JM786498 TI786497:TI786498 ADE786497:ADE786498 ANA786497:ANA786498 AWW786497:AWW786498 BGS786497:BGS786498 BQO786497:BQO786498 CAK786497:CAK786498 CKG786497:CKG786498 CUC786497:CUC786498 DDY786497:DDY786498 DNU786497:DNU786498 DXQ786497:DXQ786498 EHM786497:EHM786498 ERI786497:ERI786498 FBE786497:FBE786498 FLA786497:FLA786498 FUW786497:FUW786498 GES786497:GES786498 GOO786497:GOO786498 GYK786497:GYK786498 HIG786497:HIG786498 HSC786497:HSC786498 IBY786497:IBY786498 ILU786497:ILU786498 IVQ786497:IVQ786498 JFM786497:JFM786498 JPI786497:JPI786498 JZE786497:JZE786498 KJA786497:KJA786498 KSW786497:KSW786498 LCS786497:LCS786498 LMO786497:LMO786498 LWK786497:LWK786498 MGG786497:MGG786498 MQC786497:MQC786498 MZY786497:MZY786498 NJU786497:NJU786498 NTQ786497:NTQ786498 ODM786497:ODM786498 ONI786497:ONI786498 OXE786497:OXE786498 PHA786497:PHA786498 PQW786497:PQW786498 QAS786497:QAS786498 QKO786497:QKO786498 QUK786497:QUK786498 REG786497:REG786498 ROC786497:ROC786498 RXY786497:RXY786498 SHU786497:SHU786498 SRQ786497:SRQ786498 TBM786497:TBM786498 TLI786497:TLI786498 TVE786497:TVE786498 UFA786497:UFA786498 UOW786497:UOW786498 UYS786497:UYS786498 VIO786497:VIO786498 VSK786497:VSK786498 WCG786497:WCG786498 WMC786497:WMC786498 WVY786497:WVY786498 Q852033:Q852034 JM852033:JM852034 TI852033:TI852034 ADE852033:ADE852034 ANA852033:ANA852034 AWW852033:AWW852034 BGS852033:BGS852034 BQO852033:BQO852034 CAK852033:CAK852034 CKG852033:CKG852034 CUC852033:CUC852034 DDY852033:DDY852034 DNU852033:DNU852034 DXQ852033:DXQ852034 EHM852033:EHM852034 ERI852033:ERI852034 FBE852033:FBE852034 FLA852033:FLA852034 FUW852033:FUW852034 GES852033:GES852034 GOO852033:GOO852034 GYK852033:GYK852034 HIG852033:HIG852034 HSC852033:HSC852034 IBY852033:IBY852034 ILU852033:ILU852034 IVQ852033:IVQ852034 JFM852033:JFM852034 JPI852033:JPI852034 JZE852033:JZE852034 KJA852033:KJA852034 KSW852033:KSW852034 LCS852033:LCS852034 LMO852033:LMO852034 LWK852033:LWK852034 MGG852033:MGG852034 MQC852033:MQC852034 MZY852033:MZY852034 NJU852033:NJU852034 NTQ852033:NTQ852034 ODM852033:ODM852034 ONI852033:ONI852034 OXE852033:OXE852034 PHA852033:PHA852034 PQW852033:PQW852034 QAS852033:QAS852034 QKO852033:QKO852034 QUK852033:QUK852034 REG852033:REG852034 ROC852033:ROC852034 RXY852033:RXY852034 SHU852033:SHU852034 SRQ852033:SRQ852034 TBM852033:TBM852034 TLI852033:TLI852034 TVE852033:TVE852034 UFA852033:UFA852034 UOW852033:UOW852034 UYS852033:UYS852034 VIO852033:VIO852034 VSK852033:VSK852034 WCG852033:WCG852034 WMC852033:WMC852034 WVY852033:WVY852034 Q917569:Q917570 JM917569:JM917570 TI917569:TI917570 ADE917569:ADE917570 ANA917569:ANA917570 AWW917569:AWW917570 BGS917569:BGS917570 BQO917569:BQO917570 CAK917569:CAK917570 CKG917569:CKG917570 CUC917569:CUC917570 DDY917569:DDY917570 DNU917569:DNU917570 DXQ917569:DXQ917570 EHM917569:EHM917570 ERI917569:ERI917570 FBE917569:FBE917570 FLA917569:FLA917570 FUW917569:FUW917570 GES917569:GES917570 GOO917569:GOO917570 GYK917569:GYK917570 HIG917569:HIG917570 HSC917569:HSC917570 IBY917569:IBY917570 ILU917569:ILU917570 IVQ917569:IVQ917570 JFM917569:JFM917570 JPI917569:JPI917570 JZE917569:JZE917570 KJA917569:KJA917570 KSW917569:KSW917570 LCS917569:LCS917570 LMO917569:LMO917570 LWK917569:LWK917570 MGG917569:MGG917570 MQC917569:MQC917570 MZY917569:MZY917570 NJU917569:NJU917570 NTQ917569:NTQ917570 ODM917569:ODM917570 ONI917569:ONI917570 OXE917569:OXE917570 PHA917569:PHA917570 PQW917569:PQW917570 QAS917569:QAS917570 QKO917569:QKO917570 QUK917569:QUK917570 REG917569:REG917570 ROC917569:ROC917570 RXY917569:RXY917570 SHU917569:SHU917570 SRQ917569:SRQ917570 TBM917569:TBM917570 TLI917569:TLI917570 TVE917569:TVE917570 UFA917569:UFA917570 UOW917569:UOW917570 UYS917569:UYS917570 VIO917569:VIO917570 VSK917569:VSK917570 WCG917569:WCG917570 WMC917569:WMC917570 WVY917569:WVY917570 Q983105:Q983106 JM983105:JM983106 TI983105:TI983106 ADE983105:ADE983106 ANA983105:ANA983106 AWW983105:AWW983106 BGS983105:BGS983106 BQO983105:BQO983106 CAK983105:CAK983106 CKG983105:CKG983106 CUC983105:CUC983106 DDY983105:DDY983106 DNU983105:DNU983106 DXQ983105:DXQ983106 EHM983105:EHM983106 ERI983105:ERI983106 FBE983105:FBE983106 FLA983105:FLA983106 FUW983105:FUW983106 GES983105:GES983106 GOO983105:GOO983106 GYK983105:GYK983106 HIG983105:HIG983106 HSC983105:HSC983106 IBY983105:IBY983106 ILU983105:ILU983106 IVQ983105:IVQ983106 JFM983105:JFM983106 JPI983105:JPI983106 JZE983105:JZE983106 KJA983105:KJA983106 KSW983105:KSW983106 LCS983105:LCS983106 LMO983105:LMO983106 LWK983105:LWK983106 MGG983105:MGG983106 MQC983105:MQC983106 MZY983105:MZY983106 NJU983105:NJU983106 NTQ983105:NTQ983106 ODM983105:ODM983106 ONI983105:ONI983106 OXE983105:OXE983106 PHA983105:PHA983106 PQW983105:PQW983106 QAS983105:QAS983106 QKO983105:QKO983106 QUK983105:QUK983106 REG983105:REG983106 ROC983105:ROC983106 RXY983105:RXY983106 SHU983105:SHU983106 SRQ983105:SRQ983106 TBM983105:TBM983106 TLI983105:TLI983106 TVE983105:TVE983106 UFA983105:UFA983106 UOW983105:UOW983106 UYS983105:UYS983106 VIO983105:VIO983106 VSK983105:VSK983106 WCG983105:WCG983106 WMC983105:WMC983106 WVY983105:WVY983106 L67:L70 JH67:JH70 TD67:TD70 ACZ67:ACZ70 AMV67:AMV70 AWR67:AWR70 BGN67:BGN70 BQJ67:BQJ70 CAF67:CAF70 CKB67:CKB70 CTX67:CTX70 DDT67:DDT70 DNP67:DNP70 DXL67:DXL70 EHH67:EHH70 ERD67:ERD70 FAZ67:FAZ70 FKV67:FKV70 FUR67:FUR70 GEN67:GEN70 GOJ67:GOJ70 GYF67:GYF70 HIB67:HIB70 HRX67:HRX70 IBT67:IBT70 ILP67:ILP70 IVL67:IVL70 JFH67:JFH70 JPD67:JPD70 JYZ67:JYZ70 KIV67:KIV70 KSR67:KSR70 LCN67:LCN70 LMJ67:LMJ70 LWF67:LWF70 MGB67:MGB70 MPX67:MPX70 MZT67:MZT70 NJP67:NJP70 NTL67:NTL70 ODH67:ODH70 OND67:OND70 OWZ67:OWZ70 PGV67:PGV70 PQR67:PQR70 QAN67:QAN70 QKJ67:QKJ70 QUF67:QUF70 REB67:REB70 RNX67:RNX70 RXT67:RXT70 SHP67:SHP70 SRL67:SRL70 TBH67:TBH70 TLD67:TLD70 TUZ67:TUZ70 UEV67:UEV70 UOR67:UOR70 UYN67:UYN70 VIJ67:VIJ70 VSF67:VSF70 WCB67:WCB70 WLX67:WLX70 WVT67:WVT70 L65603:L65606 JH65603:JH65606 TD65603:TD65606 ACZ65603:ACZ65606 AMV65603:AMV65606 AWR65603:AWR65606 BGN65603:BGN65606 BQJ65603:BQJ65606 CAF65603:CAF65606 CKB65603:CKB65606 CTX65603:CTX65606 DDT65603:DDT65606 DNP65603:DNP65606 DXL65603:DXL65606 EHH65603:EHH65606 ERD65603:ERD65606 FAZ65603:FAZ65606 FKV65603:FKV65606 FUR65603:FUR65606 GEN65603:GEN65606 GOJ65603:GOJ65606 GYF65603:GYF65606 HIB65603:HIB65606 HRX65603:HRX65606 IBT65603:IBT65606 ILP65603:ILP65606 IVL65603:IVL65606 JFH65603:JFH65606 JPD65603:JPD65606 JYZ65603:JYZ65606 KIV65603:KIV65606 KSR65603:KSR65606 LCN65603:LCN65606 LMJ65603:LMJ65606 LWF65603:LWF65606 MGB65603:MGB65606 MPX65603:MPX65606 MZT65603:MZT65606 NJP65603:NJP65606 NTL65603:NTL65606 ODH65603:ODH65606 OND65603:OND65606 OWZ65603:OWZ65606 PGV65603:PGV65606 PQR65603:PQR65606 QAN65603:QAN65606 QKJ65603:QKJ65606 QUF65603:QUF65606 REB65603:REB65606 RNX65603:RNX65606 RXT65603:RXT65606 SHP65603:SHP65606 SRL65603:SRL65606 TBH65603:TBH65606 TLD65603:TLD65606 TUZ65603:TUZ65606 UEV65603:UEV65606 UOR65603:UOR65606 UYN65603:UYN65606 VIJ65603:VIJ65606 VSF65603:VSF65606 WCB65603:WCB65606 WLX65603:WLX65606 WVT65603:WVT65606 L131139:L131142 JH131139:JH131142 TD131139:TD131142 ACZ131139:ACZ131142 AMV131139:AMV131142 AWR131139:AWR131142 BGN131139:BGN131142 BQJ131139:BQJ131142 CAF131139:CAF131142 CKB131139:CKB131142 CTX131139:CTX131142 DDT131139:DDT131142 DNP131139:DNP131142 DXL131139:DXL131142 EHH131139:EHH131142 ERD131139:ERD131142 FAZ131139:FAZ131142 FKV131139:FKV131142 FUR131139:FUR131142 GEN131139:GEN131142 GOJ131139:GOJ131142 GYF131139:GYF131142 HIB131139:HIB131142 HRX131139:HRX131142 IBT131139:IBT131142 ILP131139:ILP131142 IVL131139:IVL131142 JFH131139:JFH131142 JPD131139:JPD131142 JYZ131139:JYZ131142 KIV131139:KIV131142 KSR131139:KSR131142 LCN131139:LCN131142 LMJ131139:LMJ131142 LWF131139:LWF131142 MGB131139:MGB131142 MPX131139:MPX131142 MZT131139:MZT131142 NJP131139:NJP131142 NTL131139:NTL131142 ODH131139:ODH131142 OND131139:OND131142 OWZ131139:OWZ131142 PGV131139:PGV131142 PQR131139:PQR131142 QAN131139:QAN131142 QKJ131139:QKJ131142 QUF131139:QUF131142 REB131139:REB131142 RNX131139:RNX131142 RXT131139:RXT131142 SHP131139:SHP131142 SRL131139:SRL131142 TBH131139:TBH131142 TLD131139:TLD131142 TUZ131139:TUZ131142 UEV131139:UEV131142 UOR131139:UOR131142 UYN131139:UYN131142 VIJ131139:VIJ131142 VSF131139:VSF131142 WCB131139:WCB131142 WLX131139:WLX131142 WVT131139:WVT131142 L196675:L196678 JH196675:JH196678 TD196675:TD196678 ACZ196675:ACZ196678 AMV196675:AMV196678 AWR196675:AWR196678 BGN196675:BGN196678 BQJ196675:BQJ196678 CAF196675:CAF196678 CKB196675:CKB196678 CTX196675:CTX196678 DDT196675:DDT196678 DNP196675:DNP196678 DXL196675:DXL196678 EHH196675:EHH196678 ERD196675:ERD196678 FAZ196675:FAZ196678 FKV196675:FKV196678 FUR196675:FUR196678 GEN196675:GEN196678 GOJ196675:GOJ196678 GYF196675:GYF196678 HIB196675:HIB196678 HRX196675:HRX196678 IBT196675:IBT196678 ILP196675:ILP196678 IVL196675:IVL196678 JFH196675:JFH196678 JPD196675:JPD196678 JYZ196675:JYZ196678 KIV196675:KIV196678 KSR196675:KSR196678 LCN196675:LCN196678 LMJ196675:LMJ196678 LWF196675:LWF196678 MGB196675:MGB196678 MPX196675:MPX196678 MZT196675:MZT196678 NJP196675:NJP196678 NTL196675:NTL196678 ODH196675:ODH196678 OND196675:OND196678 OWZ196675:OWZ196678 PGV196675:PGV196678 PQR196675:PQR196678 QAN196675:QAN196678 QKJ196675:QKJ196678 QUF196675:QUF196678 REB196675:REB196678 RNX196675:RNX196678 RXT196675:RXT196678 SHP196675:SHP196678 SRL196675:SRL196678 TBH196675:TBH196678 TLD196675:TLD196678 TUZ196675:TUZ196678 UEV196675:UEV196678 UOR196675:UOR196678 UYN196675:UYN196678 VIJ196675:VIJ196678 VSF196675:VSF196678 WCB196675:WCB196678 WLX196675:WLX196678 WVT196675:WVT196678 L262211:L262214 JH262211:JH262214 TD262211:TD262214 ACZ262211:ACZ262214 AMV262211:AMV262214 AWR262211:AWR262214 BGN262211:BGN262214 BQJ262211:BQJ262214 CAF262211:CAF262214 CKB262211:CKB262214 CTX262211:CTX262214 DDT262211:DDT262214 DNP262211:DNP262214 DXL262211:DXL262214 EHH262211:EHH262214 ERD262211:ERD262214 FAZ262211:FAZ262214 FKV262211:FKV262214 FUR262211:FUR262214 GEN262211:GEN262214 GOJ262211:GOJ262214 GYF262211:GYF262214 HIB262211:HIB262214 HRX262211:HRX262214 IBT262211:IBT262214 ILP262211:ILP262214 IVL262211:IVL262214 JFH262211:JFH262214 JPD262211:JPD262214 JYZ262211:JYZ262214 KIV262211:KIV262214 KSR262211:KSR262214 LCN262211:LCN262214 LMJ262211:LMJ262214 LWF262211:LWF262214 MGB262211:MGB262214 MPX262211:MPX262214 MZT262211:MZT262214 NJP262211:NJP262214 NTL262211:NTL262214 ODH262211:ODH262214 OND262211:OND262214 OWZ262211:OWZ262214 PGV262211:PGV262214 PQR262211:PQR262214 QAN262211:QAN262214 QKJ262211:QKJ262214 QUF262211:QUF262214 REB262211:REB262214 RNX262211:RNX262214 RXT262211:RXT262214 SHP262211:SHP262214 SRL262211:SRL262214 TBH262211:TBH262214 TLD262211:TLD262214 TUZ262211:TUZ262214 UEV262211:UEV262214 UOR262211:UOR262214 UYN262211:UYN262214 VIJ262211:VIJ262214 VSF262211:VSF262214 WCB262211:WCB262214 WLX262211:WLX262214 WVT262211:WVT262214 L327747:L327750 JH327747:JH327750 TD327747:TD327750 ACZ327747:ACZ327750 AMV327747:AMV327750 AWR327747:AWR327750 BGN327747:BGN327750 BQJ327747:BQJ327750 CAF327747:CAF327750 CKB327747:CKB327750 CTX327747:CTX327750 DDT327747:DDT327750 DNP327747:DNP327750 DXL327747:DXL327750 EHH327747:EHH327750 ERD327747:ERD327750 FAZ327747:FAZ327750 FKV327747:FKV327750 FUR327747:FUR327750 GEN327747:GEN327750 GOJ327747:GOJ327750 GYF327747:GYF327750 HIB327747:HIB327750 HRX327747:HRX327750 IBT327747:IBT327750 ILP327747:ILP327750 IVL327747:IVL327750 JFH327747:JFH327750 JPD327747:JPD327750 JYZ327747:JYZ327750 KIV327747:KIV327750 KSR327747:KSR327750 LCN327747:LCN327750 LMJ327747:LMJ327750 LWF327747:LWF327750 MGB327747:MGB327750 MPX327747:MPX327750 MZT327747:MZT327750 NJP327747:NJP327750 NTL327747:NTL327750 ODH327747:ODH327750 OND327747:OND327750 OWZ327747:OWZ327750 PGV327747:PGV327750 PQR327747:PQR327750 QAN327747:QAN327750 QKJ327747:QKJ327750 QUF327747:QUF327750 REB327747:REB327750 RNX327747:RNX327750 RXT327747:RXT327750 SHP327747:SHP327750 SRL327747:SRL327750 TBH327747:TBH327750 TLD327747:TLD327750 TUZ327747:TUZ327750 UEV327747:UEV327750 UOR327747:UOR327750 UYN327747:UYN327750 VIJ327747:VIJ327750 VSF327747:VSF327750 WCB327747:WCB327750 WLX327747:WLX327750 WVT327747:WVT327750 L393283:L393286 JH393283:JH393286 TD393283:TD393286 ACZ393283:ACZ393286 AMV393283:AMV393286 AWR393283:AWR393286 BGN393283:BGN393286 BQJ393283:BQJ393286 CAF393283:CAF393286 CKB393283:CKB393286 CTX393283:CTX393286 DDT393283:DDT393286 DNP393283:DNP393286 DXL393283:DXL393286 EHH393283:EHH393286 ERD393283:ERD393286 FAZ393283:FAZ393286 FKV393283:FKV393286 FUR393283:FUR393286 GEN393283:GEN393286 GOJ393283:GOJ393286 GYF393283:GYF393286 HIB393283:HIB393286 HRX393283:HRX393286 IBT393283:IBT393286 ILP393283:ILP393286 IVL393283:IVL393286 JFH393283:JFH393286 JPD393283:JPD393286 JYZ393283:JYZ393286 KIV393283:KIV393286 KSR393283:KSR393286 LCN393283:LCN393286 LMJ393283:LMJ393286 LWF393283:LWF393286 MGB393283:MGB393286 MPX393283:MPX393286 MZT393283:MZT393286 NJP393283:NJP393286 NTL393283:NTL393286 ODH393283:ODH393286 OND393283:OND393286 OWZ393283:OWZ393286 PGV393283:PGV393286 PQR393283:PQR393286 QAN393283:QAN393286 QKJ393283:QKJ393286 QUF393283:QUF393286 REB393283:REB393286 RNX393283:RNX393286 RXT393283:RXT393286 SHP393283:SHP393286 SRL393283:SRL393286 TBH393283:TBH393286 TLD393283:TLD393286 TUZ393283:TUZ393286 UEV393283:UEV393286 UOR393283:UOR393286 UYN393283:UYN393286 VIJ393283:VIJ393286 VSF393283:VSF393286 WCB393283:WCB393286 WLX393283:WLX393286 WVT393283:WVT393286 L458819:L458822 JH458819:JH458822 TD458819:TD458822 ACZ458819:ACZ458822 AMV458819:AMV458822 AWR458819:AWR458822 BGN458819:BGN458822 BQJ458819:BQJ458822 CAF458819:CAF458822 CKB458819:CKB458822 CTX458819:CTX458822 DDT458819:DDT458822 DNP458819:DNP458822 DXL458819:DXL458822 EHH458819:EHH458822 ERD458819:ERD458822 FAZ458819:FAZ458822 FKV458819:FKV458822 FUR458819:FUR458822 GEN458819:GEN458822 GOJ458819:GOJ458822 GYF458819:GYF458822 HIB458819:HIB458822 HRX458819:HRX458822 IBT458819:IBT458822 ILP458819:ILP458822 IVL458819:IVL458822 JFH458819:JFH458822 JPD458819:JPD458822 JYZ458819:JYZ458822 KIV458819:KIV458822 KSR458819:KSR458822 LCN458819:LCN458822 LMJ458819:LMJ458822 LWF458819:LWF458822 MGB458819:MGB458822 MPX458819:MPX458822 MZT458819:MZT458822 NJP458819:NJP458822 NTL458819:NTL458822 ODH458819:ODH458822 OND458819:OND458822 OWZ458819:OWZ458822 PGV458819:PGV458822 PQR458819:PQR458822 QAN458819:QAN458822 QKJ458819:QKJ458822 QUF458819:QUF458822 REB458819:REB458822 RNX458819:RNX458822 RXT458819:RXT458822 SHP458819:SHP458822 SRL458819:SRL458822 TBH458819:TBH458822 TLD458819:TLD458822 TUZ458819:TUZ458822 UEV458819:UEV458822 UOR458819:UOR458822 UYN458819:UYN458822 VIJ458819:VIJ458822 VSF458819:VSF458822 WCB458819:WCB458822 WLX458819:WLX458822 WVT458819:WVT458822 L524355:L524358 JH524355:JH524358 TD524355:TD524358 ACZ524355:ACZ524358 AMV524355:AMV524358 AWR524355:AWR524358 BGN524355:BGN524358 BQJ524355:BQJ524358 CAF524355:CAF524358 CKB524355:CKB524358 CTX524355:CTX524358 DDT524355:DDT524358 DNP524355:DNP524358 DXL524355:DXL524358 EHH524355:EHH524358 ERD524355:ERD524358 FAZ524355:FAZ524358 FKV524355:FKV524358 FUR524355:FUR524358 GEN524355:GEN524358 GOJ524355:GOJ524358 GYF524355:GYF524358 HIB524355:HIB524358 HRX524355:HRX524358 IBT524355:IBT524358 ILP524355:ILP524358 IVL524355:IVL524358 JFH524355:JFH524358 JPD524355:JPD524358 JYZ524355:JYZ524358 KIV524355:KIV524358 KSR524355:KSR524358 LCN524355:LCN524358 LMJ524355:LMJ524358 LWF524355:LWF524358 MGB524355:MGB524358 MPX524355:MPX524358 MZT524355:MZT524358 NJP524355:NJP524358 NTL524355:NTL524358 ODH524355:ODH524358 OND524355:OND524358 OWZ524355:OWZ524358 PGV524355:PGV524358 PQR524355:PQR524358 QAN524355:QAN524358 QKJ524355:QKJ524358 QUF524355:QUF524358 REB524355:REB524358 RNX524355:RNX524358 RXT524355:RXT524358 SHP524355:SHP524358 SRL524355:SRL524358 TBH524355:TBH524358 TLD524355:TLD524358 TUZ524355:TUZ524358 UEV524355:UEV524358 UOR524355:UOR524358 UYN524355:UYN524358 VIJ524355:VIJ524358 VSF524355:VSF524358 WCB524355:WCB524358 WLX524355:WLX524358 WVT524355:WVT524358 L589891:L589894 JH589891:JH589894 TD589891:TD589894 ACZ589891:ACZ589894 AMV589891:AMV589894 AWR589891:AWR589894 BGN589891:BGN589894 BQJ589891:BQJ589894 CAF589891:CAF589894 CKB589891:CKB589894 CTX589891:CTX589894 DDT589891:DDT589894 DNP589891:DNP589894 DXL589891:DXL589894 EHH589891:EHH589894 ERD589891:ERD589894 FAZ589891:FAZ589894 FKV589891:FKV589894 FUR589891:FUR589894 GEN589891:GEN589894 GOJ589891:GOJ589894 GYF589891:GYF589894 HIB589891:HIB589894 HRX589891:HRX589894 IBT589891:IBT589894 ILP589891:ILP589894 IVL589891:IVL589894 JFH589891:JFH589894 JPD589891:JPD589894 JYZ589891:JYZ589894 KIV589891:KIV589894 KSR589891:KSR589894 LCN589891:LCN589894 LMJ589891:LMJ589894 LWF589891:LWF589894 MGB589891:MGB589894 MPX589891:MPX589894 MZT589891:MZT589894 NJP589891:NJP589894 NTL589891:NTL589894 ODH589891:ODH589894 OND589891:OND589894 OWZ589891:OWZ589894 PGV589891:PGV589894 PQR589891:PQR589894 QAN589891:QAN589894 QKJ589891:QKJ589894 QUF589891:QUF589894 REB589891:REB589894 RNX589891:RNX589894 RXT589891:RXT589894 SHP589891:SHP589894 SRL589891:SRL589894 TBH589891:TBH589894 TLD589891:TLD589894 TUZ589891:TUZ589894 UEV589891:UEV589894 UOR589891:UOR589894 UYN589891:UYN589894 VIJ589891:VIJ589894 VSF589891:VSF589894 WCB589891:WCB589894 WLX589891:WLX589894 WVT589891:WVT589894 L655427:L655430 JH655427:JH655430 TD655427:TD655430 ACZ655427:ACZ655430 AMV655427:AMV655430 AWR655427:AWR655430 BGN655427:BGN655430 BQJ655427:BQJ655430 CAF655427:CAF655430 CKB655427:CKB655430 CTX655427:CTX655430 DDT655427:DDT655430 DNP655427:DNP655430 DXL655427:DXL655430 EHH655427:EHH655430 ERD655427:ERD655430 FAZ655427:FAZ655430 FKV655427:FKV655430 FUR655427:FUR655430 GEN655427:GEN655430 GOJ655427:GOJ655430 GYF655427:GYF655430 HIB655427:HIB655430 HRX655427:HRX655430 IBT655427:IBT655430 ILP655427:ILP655430 IVL655427:IVL655430 JFH655427:JFH655430 JPD655427:JPD655430 JYZ655427:JYZ655430 KIV655427:KIV655430 KSR655427:KSR655430 LCN655427:LCN655430 LMJ655427:LMJ655430 LWF655427:LWF655430 MGB655427:MGB655430 MPX655427:MPX655430 MZT655427:MZT655430 NJP655427:NJP655430 NTL655427:NTL655430 ODH655427:ODH655430 OND655427:OND655430 OWZ655427:OWZ655430 PGV655427:PGV655430 PQR655427:PQR655430 QAN655427:QAN655430 QKJ655427:QKJ655430 QUF655427:QUF655430 REB655427:REB655430 RNX655427:RNX655430 RXT655427:RXT655430 SHP655427:SHP655430 SRL655427:SRL655430 TBH655427:TBH655430 TLD655427:TLD655430 TUZ655427:TUZ655430 UEV655427:UEV655430 UOR655427:UOR655430 UYN655427:UYN655430 VIJ655427:VIJ655430 VSF655427:VSF655430 WCB655427:WCB655430 WLX655427:WLX655430 WVT655427:WVT655430 L720963:L720966 JH720963:JH720966 TD720963:TD720966 ACZ720963:ACZ720966 AMV720963:AMV720966 AWR720963:AWR720966 BGN720963:BGN720966 BQJ720963:BQJ720966 CAF720963:CAF720966 CKB720963:CKB720966 CTX720963:CTX720966 DDT720963:DDT720966 DNP720963:DNP720966 DXL720963:DXL720966 EHH720963:EHH720966 ERD720963:ERD720966 FAZ720963:FAZ720966 FKV720963:FKV720966 FUR720963:FUR720966 GEN720963:GEN720966 GOJ720963:GOJ720966 GYF720963:GYF720966 HIB720963:HIB720966 HRX720963:HRX720966 IBT720963:IBT720966 ILP720963:ILP720966 IVL720963:IVL720966 JFH720963:JFH720966 JPD720963:JPD720966 JYZ720963:JYZ720966 KIV720963:KIV720966 KSR720963:KSR720966 LCN720963:LCN720966 LMJ720963:LMJ720966 LWF720963:LWF720966 MGB720963:MGB720966 MPX720963:MPX720966 MZT720963:MZT720966 NJP720963:NJP720966 NTL720963:NTL720966 ODH720963:ODH720966 OND720963:OND720966 OWZ720963:OWZ720966 PGV720963:PGV720966 PQR720963:PQR720966 QAN720963:QAN720966 QKJ720963:QKJ720966 QUF720963:QUF720966 REB720963:REB720966 RNX720963:RNX720966 RXT720963:RXT720966 SHP720963:SHP720966 SRL720963:SRL720966 TBH720963:TBH720966 TLD720963:TLD720966 TUZ720963:TUZ720966 UEV720963:UEV720966 UOR720963:UOR720966 UYN720963:UYN720966 VIJ720963:VIJ720966 VSF720963:VSF720966 WCB720963:WCB720966 WLX720963:WLX720966 WVT720963:WVT720966 L786499:L786502 JH786499:JH786502 TD786499:TD786502 ACZ786499:ACZ786502 AMV786499:AMV786502 AWR786499:AWR786502 BGN786499:BGN786502 BQJ786499:BQJ786502 CAF786499:CAF786502 CKB786499:CKB786502 CTX786499:CTX786502 DDT786499:DDT786502 DNP786499:DNP786502 DXL786499:DXL786502 EHH786499:EHH786502 ERD786499:ERD786502 FAZ786499:FAZ786502 FKV786499:FKV786502 FUR786499:FUR786502 GEN786499:GEN786502 GOJ786499:GOJ786502 GYF786499:GYF786502 HIB786499:HIB786502 HRX786499:HRX786502 IBT786499:IBT786502 ILP786499:ILP786502 IVL786499:IVL786502 JFH786499:JFH786502 JPD786499:JPD786502 JYZ786499:JYZ786502 KIV786499:KIV786502 KSR786499:KSR786502 LCN786499:LCN786502 LMJ786499:LMJ786502 LWF786499:LWF786502 MGB786499:MGB786502 MPX786499:MPX786502 MZT786499:MZT786502 NJP786499:NJP786502 NTL786499:NTL786502 ODH786499:ODH786502 OND786499:OND786502 OWZ786499:OWZ786502 PGV786499:PGV786502 PQR786499:PQR786502 QAN786499:QAN786502 QKJ786499:QKJ786502 QUF786499:QUF786502 REB786499:REB786502 RNX786499:RNX786502 RXT786499:RXT786502 SHP786499:SHP786502 SRL786499:SRL786502 TBH786499:TBH786502 TLD786499:TLD786502 TUZ786499:TUZ786502 UEV786499:UEV786502 UOR786499:UOR786502 UYN786499:UYN786502 VIJ786499:VIJ786502 VSF786499:VSF786502 WCB786499:WCB786502 WLX786499:WLX786502 WVT786499:WVT786502 L852035:L852038 JH852035:JH852038 TD852035:TD852038 ACZ852035:ACZ852038 AMV852035:AMV852038 AWR852035:AWR852038 BGN852035:BGN852038 BQJ852035:BQJ852038 CAF852035:CAF852038 CKB852035:CKB852038 CTX852035:CTX852038 DDT852035:DDT852038 DNP852035:DNP852038 DXL852035:DXL852038 EHH852035:EHH852038 ERD852035:ERD852038 FAZ852035:FAZ852038 FKV852035:FKV852038 FUR852035:FUR852038 GEN852035:GEN852038 GOJ852035:GOJ852038 GYF852035:GYF852038 HIB852035:HIB852038 HRX852035:HRX852038 IBT852035:IBT852038 ILP852035:ILP852038 IVL852035:IVL852038 JFH852035:JFH852038 JPD852035:JPD852038 JYZ852035:JYZ852038 KIV852035:KIV852038 KSR852035:KSR852038 LCN852035:LCN852038 LMJ852035:LMJ852038 LWF852035:LWF852038 MGB852035:MGB852038 MPX852035:MPX852038 MZT852035:MZT852038 NJP852035:NJP852038 NTL852035:NTL852038 ODH852035:ODH852038 OND852035:OND852038 OWZ852035:OWZ852038 PGV852035:PGV852038 PQR852035:PQR852038 QAN852035:QAN852038 QKJ852035:QKJ852038 QUF852035:QUF852038 REB852035:REB852038 RNX852035:RNX852038 RXT852035:RXT852038 SHP852035:SHP852038 SRL852035:SRL852038 TBH852035:TBH852038 TLD852035:TLD852038 TUZ852035:TUZ852038 UEV852035:UEV852038 UOR852035:UOR852038 UYN852035:UYN852038 VIJ852035:VIJ852038 VSF852035:VSF852038 WCB852035:WCB852038 WLX852035:WLX852038 WVT852035:WVT852038 L917571:L917574 JH917571:JH917574 TD917571:TD917574 ACZ917571:ACZ917574 AMV917571:AMV917574 AWR917571:AWR917574 BGN917571:BGN917574 BQJ917571:BQJ917574 CAF917571:CAF917574 CKB917571:CKB917574 CTX917571:CTX917574 DDT917571:DDT917574 DNP917571:DNP917574 DXL917571:DXL917574 EHH917571:EHH917574 ERD917571:ERD917574 FAZ917571:FAZ917574 FKV917571:FKV917574 FUR917571:FUR917574 GEN917571:GEN917574 GOJ917571:GOJ917574 GYF917571:GYF917574 HIB917571:HIB917574 HRX917571:HRX917574 IBT917571:IBT917574 ILP917571:ILP917574 IVL917571:IVL917574 JFH917571:JFH917574 JPD917571:JPD917574 JYZ917571:JYZ917574 KIV917571:KIV917574 KSR917571:KSR917574 LCN917571:LCN917574 LMJ917571:LMJ917574 LWF917571:LWF917574 MGB917571:MGB917574 MPX917571:MPX917574 MZT917571:MZT917574 NJP917571:NJP917574 NTL917571:NTL917574 ODH917571:ODH917574 OND917571:OND917574 OWZ917571:OWZ917574 PGV917571:PGV917574 PQR917571:PQR917574 QAN917571:QAN917574 QKJ917571:QKJ917574 QUF917571:QUF917574 REB917571:REB917574 RNX917571:RNX917574 RXT917571:RXT917574 SHP917571:SHP917574 SRL917571:SRL917574 TBH917571:TBH917574 TLD917571:TLD917574 TUZ917571:TUZ917574 UEV917571:UEV917574 UOR917571:UOR917574 UYN917571:UYN917574 VIJ917571:VIJ917574 VSF917571:VSF917574 WCB917571:WCB917574 WLX917571:WLX917574 WVT917571:WVT917574 L983107:L983110 JH983107:JH983110 TD983107:TD983110 ACZ983107:ACZ983110 AMV983107:AMV983110 AWR983107:AWR983110 BGN983107:BGN983110 BQJ983107:BQJ983110 CAF983107:CAF983110 CKB983107:CKB983110 CTX983107:CTX983110 DDT983107:DDT983110 DNP983107:DNP983110 DXL983107:DXL983110 EHH983107:EHH983110 ERD983107:ERD983110 FAZ983107:FAZ983110 FKV983107:FKV983110 FUR983107:FUR983110 GEN983107:GEN983110 GOJ983107:GOJ983110 GYF983107:GYF983110 HIB983107:HIB983110 HRX983107:HRX983110 IBT983107:IBT983110 ILP983107:ILP983110 IVL983107:IVL983110 JFH983107:JFH983110 JPD983107:JPD983110 JYZ983107:JYZ983110 KIV983107:KIV983110 KSR983107:KSR983110 LCN983107:LCN983110 LMJ983107:LMJ983110 LWF983107:LWF983110 MGB983107:MGB983110 MPX983107:MPX983110 MZT983107:MZT983110 NJP983107:NJP983110 NTL983107:NTL983110 ODH983107:ODH983110 OND983107:OND983110 OWZ983107:OWZ983110 PGV983107:PGV983110 PQR983107:PQR983110 QAN983107:QAN983110 QKJ983107:QKJ983110 QUF983107:QUF983110 REB983107:REB983110 RNX983107:RNX983110 RXT983107:RXT983110 SHP983107:SHP983110 SRL983107:SRL983110 TBH983107:TBH983110 TLD983107:TLD983110 TUZ983107:TUZ983110 UEV983107:UEV983110 UOR983107:UOR983110 UYN983107:UYN983110 VIJ983107:VIJ983110 VSF983107:VSF983110 WCB983107:WCB983110 WLX983107:WLX983110 WVT983107:WVT983110">
      <formula1>"　,○,"</formula1>
    </dataValidation>
    <dataValidation type="list" allowBlank="1" showInputMessage="1" showErrorMessage="1" sqref="L71 JH71 TD71 ACZ71 AMV71 AWR71 BGN71 BQJ71 CAF71 CKB71 CTX71 DDT71 DNP71 DXL71 EHH71 ERD71 FAZ71 FKV71 FUR71 GEN71 GOJ71 GYF71 HIB71 HRX71 IBT71 ILP71 IVL71 JFH71 JPD71 JYZ71 KIV71 KSR71 LCN71 LMJ71 LWF71 MGB71 MPX71 MZT71 NJP71 NTL71 ODH71 OND71 OWZ71 PGV71 PQR71 QAN71 QKJ71 QUF71 REB71 RNX71 RXT71 SHP71 SRL71 TBH71 TLD71 TUZ71 UEV71 UOR71 UYN71 VIJ71 VSF71 WCB71 WLX71 WVT71 L65607 JH65607 TD65607 ACZ65607 AMV65607 AWR65607 BGN65607 BQJ65607 CAF65607 CKB65607 CTX65607 DDT65607 DNP65607 DXL65607 EHH65607 ERD65607 FAZ65607 FKV65607 FUR65607 GEN65607 GOJ65607 GYF65607 HIB65607 HRX65607 IBT65607 ILP65607 IVL65607 JFH65607 JPD65607 JYZ65607 KIV65607 KSR65607 LCN65607 LMJ65607 LWF65607 MGB65607 MPX65607 MZT65607 NJP65607 NTL65607 ODH65607 OND65607 OWZ65607 PGV65607 PQR65607 QAN65607 QKJ65607 QUF65607 REB65607 RNX65607 RXT65607 SHP65607 SRL65607 TBH65607 TLD65607 TUZ65607 UEV65607 UOR65607 UYN65607 VIJ65607 VSF65607 WCB65607 WLX65607 WVT65607 L131143 JH131143 TD131143 ACZ131143 AMV131143 AWR131143 BGN131143 BQJ131143 CAF131143 CKB131143 CTX131143 DDT131143 DNP131143 DXL131143 EHH131143 ERD131143 FAZ131143 FKV131143 FUR131143 GEN131143 GOJ131143 GYF131143 HIB131143 HRX131143 IBT131143 ILP131143 IVL131143 JFH131143 JPD131143 JYZ131143 KIV131143 KSR131143 LCN131143 LMJ131143 LWF131143 MGB131143 MPX131143 MZT131143 NJP131143 NTL131143 ODH131143 OND131143 OWZ131143 PGV131143 PQR131143 QAN131143 QKJ131143 QUF131143 REB131143 RNX131143 RXT131143 SHP131143 SRL131143 TBH131143 TLD131143 TUZ131143 UEV131143 UOR131143 UYN131143 VIJ131143 VSF131143 WCB131143 WLX131143 WVT131143 L196679 JH196679 TD196679 ACZ196679 AMV196679 AWR196679 BGN196679 BQJ196679 CAF196679 CKB196679 CTX196679 DDT196679 DNP196679 DXL196679 EHH196679 ERD196679 FAZ196679 FKV196679 FUR196679 GEN196679 GOJ196679 GYF196679 HIB196679 HRX196679 IBT196679 ILP196679 IVL196679 JFH196679 JPD196679 JYZ196679 KIV196679 KSR196679 LCN196679 LMJ196679 LWF196679 MGB196679 MPX196679 MZT196679 NJP196679 NTL196679 ODH196679 OND196679 OWZ196679 PGV196679 PQR196679 QAN196679 QKJ196679 QUF196679 REB196679 RNX196679 RXT196679 SHP196679 SRL196679 TBH196679 TLD196679 TUZ196679 UEV196679 UOR196679 UYN196679 VIJ196679 VSF196679 WCB196679 WLX196679 WVT196679 L262215 JH262215 TD262215 ACZ262215 AMV262215 AWR262215 BGN262215 BQJ262215 CAF262215 CKB262215 CTX262215 DDT262215 DNP262215 DXL262215 EHH262215 ERD262215 FAZ262215 FKV262215 FUR262215 GEN262215 GOJ262215 GYF262215 HIB262215 HRX262215 IBT262215 ILP262215 IVL262215 JFH262215 JPD262215 JYZ262215 KIV262215 KSR262215 LCN262215 LMJ262215 LWF262215 MGB262215 MPX262215 MZT262215 NJP262215 NTL262215 ODH262215 OND262215 OWZ262215 PGV262215 PQR262215 QAN262215 QKJ262215 QUF262215 REB262215 RNX262215 RXT262215 SHP262215 SRL262215 TBH262215 TLD262215 TUZ262215 UEV262215 UOR262215 UYN262215 VIJ262215 VSF262215 WCB262215 WLX262215 WVT262215 L327751 JH327751 TD327751 ACZ327751 AMV327751 AWR327751 BGN327751 BQJ327751 CAF327751 CKB327751 CTX327751 DDT327751 DNP327751 DXL327751 EHH327751 ERD327751 FAZ327751 FKV327751 FUR327751 GEN327751 GOJ327751 GYF327751 HIB327751 HRX327751 IBT327751 ILP327751 IVL327751 JFH327751 JPD327751 JYZ327751 KIV327751 KSR327751 LCN327751 LMJ327751 LWF327751 MGB327751 MPX327751 MZT327751 NJP327751 NTL327751 ODH327751 OND327751 OWZ327751 PGV327751 PQR327751 QAN327751 QKJ327751 QUF327751 REB327751 RNX327751 RXT327751 SHP327751 SRL327751 TBH327751 TLD327751 TUZ327751 UEV327751 UOR327751 UYN327751 VIJ327751 VSF327751 WCB327751 WLX327751 WVT327751 L393287 JH393287 TD393287 ACZ393287 AMV393287 AWR393287 BGN393287 BQJ393287 CAF393287 CKB393287 CTX393287 DDT393287 DNP393287 DXL393287 EHH393287 ERD393287 FAZ393287 FKV393287 FUR393287 GEN393287 GOJ393287 GYF393287 HIB393287 HRX393287 IBT393287 ILP393287 IVL393287 JFH393287 JPD393287 JYZ393287 KIV393287 KSR393287 LCN393287 LMJ393287 LWF393287 MGB393287 MPX393287 MZT393287 NJP393287 NTL393287 ODH393287 OND393287 OWZ393287 PGV393287 PQR393287 QAN393287 QKJ393287 QUF393287 REB393287 RNX393287 RXT393287 SHP393287 SRL393287 TBH393287 TLD393287 TUZ393287 UEV393287 UOR393287 UYN393287 VIJ393287 VSF393287 WCB393287 WLX393287 WVT393287 L458823 JH458823 TD458823 ACZ458823 AMV458823 AWR458823 BGN458823 BQJ458823 CAF458823 CKB458823 CTX458823 DDT458823 DNP458823 DXL458823 EHH458823 ERD458823 FAZ458823 FKV458823 FUR458823 GEN458823 GOJ458823 GYF458823 HIB458823 HRX458823 IBT458823 ILP458823 IVL458823 JFH458823 JPD458823 JYZ458823 KIV458823 KSR458823 LCN458823 LMJ458823 LWF458823 MGB458823 MPX458823 MZT458823 NJP458823 NTL458823 ODH458823 OND458823 OWZ458823 PGV458823 PQR458823 QAN458823 QKJ458823 QUF458823 REB458823 RNX458823 RXT458823 SHP458823 SRL458823 TBH458823 TLD458823 TUZ458823 UEV458823 UOR458823 UYN458823 VIJ458823 VSF458823 WCB458823 WLX458823 WVT458823 L524359 JH524359 TD524359 ACZ524359 AMV524359 AWR524359 BGN524359 BQJ524359 CAF524359 CKB524359 CTX524359 DDT524359 DNP524359 DXL524359 EHH524359 ERD524359 FAZ524359 FKV524359 FUR524359 GEN524359 GOJ524359 GYF524359 HIB524359 HRX524359 IBT524359 ILP524359 IVL524359 JFH524359 JPD524359 JYZ524359 KIV524359 KSR524359 LCN524359 LMJ524359 LWF524359 MGB524359 MPX524359 MZT524359 NJP524359 NTL524359 ODH524359 OND524359 OWZ524359 PGV524359 PQR524359 QAN524359 QKJ524359 QUF524359 REB524359 RNX524359 RXT524359 SHP524359 SRL524359 TBH524359 TLD524359 TUZ524359 UEV524359 UOR524359 UYN524359 VIJ524359 VSF524359 WCB524359 WLX524359 WVT524359 L589895 JH589895 TD589895 ACZ589895 AMV589895 AWR589895 BGN589895 BQJ589895 CAF589895 CKB589895 CTX589895 DDT589895 DNP589895 DXL589895 EHH589895 ERD589895 FAZ589895 FKV589895 FUR589895 GEN589895 GOJ589895 GYF589895 HIB589895 HRX589895 IBT589895 ILP589895 IVL589895 JFH589895 JPD589895 JYZ589895 KIV589895 KSR589895 LCN589895 LMJ589895 LWF589895 MGB589895 MPX589895 MZT589895 NJP589895 NTL589895 ODH589895 OND589895 OWZ589895 PGV589895 PQR589895 QAN589895 QKJ589895 QUF589895 REB589895 RNX589895 RXT589895 SHP589895 SRL589895 TBH589895 TLD589895 TUZ589895 UEV589895 UOR589895 UYN589895 VIJ589895 VSF589895 WCB589895 WLX589895 WVT589895 L655431 JH655431 TD655431 ACZ655431 AMV655431 AWR655431 BGN655431 BQJ655431 CAF655431 CKB655431 CTX655431 DDT655431 DNP655431 DXL655431 EHH655431 ERD655431 FAZ655431 FKV655431 FUR655431 GEN655431 GOJ655431 GYF655431 HIB655431 HRX655431 IBT655431 ILP655431 IVL655431 JFH655431 JPD655431 JYZ655431 KIV655431 KSR655431 LCN655431 LMJ655431 LWF655431 MGB655431 MPX655431 MZT655431 NJP655431 NTL655431 ODH655431 OND655431 OWZ655431 PGV655431 PQR655431 QAN655431 QKJ655431 QUF655431 REB655431 RNX655431 RXT655431 SHP655431 SRL655431 TBH655431 TLD655431 TUZ655431 UEV655431 UOR655431 UYN655431 VIJ655431 VSF655431 WCB655431 WLX655431 WVT655431 L720967 JH720967 TD720967 ACZ720967 AMV720967 AWR720967 BGN720967 BQJ720967 CAF720967 CKB720967 CTX720967 DDT720967 DNP720967 DXL720967 EHH720967 ERD720967 FAZ720967 FKV720967 FUR720967 GEN720967 GOJ720967 GYF720967 HIB720967 HRX720967 IBT720967 ILP720967 IVL720967 JFH720967 JPD720967 JYZ720967 KIV720967 KSR720967 LCN720967 LMJ720967 LWF720967 MGB720967 MPX720967 MZT720967 NJP720967 NTL720967 ODH720967 OND720967 OWZ720967 PGV720967 PQR720967 QAN720967 QKJ720967 QUF720967 REB720967 RNX720967 RXT720967 SHP720967 SRL720967 TBH720967 TLD720967 TUZ720967 UEV720967 UOR720967 UYN720967 VIJ720967 VSF720967 WCB720967 WLX720967 WVT720967 L786503 JH786503 TD786503 ACZ786503 AMV786503 AWR786503 BGN786503 BQJ786503 CAF786503 CKB786503 CTX786503 DDT786503 DNP786503 DXL786503 EHH786503 ERD786503 FAZ786503 FKV786503 FUR786503 GEN786503 GOJ786503 GYF786503 HIB786503 HRX786503 IBT786503 ILP786503 IVL786503 JFH786503 JPD786503 JYZ786503 KIV786503 KSR786503 LCN786503 LMJ786503 LWF786503 MGB786503 MPX786503 MZT786503 NJP786503 NTL786503 ODH786503 OND786503 OWZ786503 PGV786503 PQR786503 QAN786503 QKJ786503 QUF786503 REB786503 RNX786503 RXT786503 SHP786503 SRL786503 TBH786503 TLD786503 TUZ786503 UEV786503 UOR786503 UYN786503 VIJ786503 VSF786503 WCB786503 WLX786503 WVT786503 L852039 JH852039 TD852039 ACZ852039 AMV852039 AWR852039 BGN852039 BQJ852039 CAF852039 CKB852039 CTX852039 DDT852039 DNP852039 DXL852039 EHH852039 ERD852039 FAZ852039 FKV852039 FUR852039 GEN852039 GOJ852039 GYF852039 HIB852039 HRX852039 IBT852039 ILP852039 IVL852039 JFH852039 JPD852039 JYZ852039 KIV852039 KSR852039 LCN852039 LMJ852039 LWF852039 MGB852039 MPX852039 MZT852039 NJP852039 NTL852039 ODH852039 OND852039 OWZ852039 PGV852039 PQR852039 QAN852039 QKJ852039 QUF852039 REB852039 RNX852039 RXT852039 SHP852039 SRL852039 TBH852039 TLD852039 TUZ852039 UEV852039 UOR852039 UYN852039 VIJ852039 VSF852039 WCB852039 WLX852039 WVT852039 L917575 JH917575 TD917575 ACZ917575 AMV917575 AWR917575 BGN917575 BQJ917575 CAF917575 CKB917575 CTX917575 DDT917575 DNP917575 DXL917575 EHH917575 ERD917575 FAZ917575 FKV917575 FUR917575 GEN917575 GOJ917575 GYF917575 HIB917575 HRX917575 IBT917575 ILP917575 IVL917575 JFH917575 JPD917575 JYZ917575 KIV917575 KSR917575 LCN917575 LMJ917575 LWF917575 MGB917575 MPX917575 MZT917575 NJP917575 NTL917575 ODH917575 OND917575 OWZ917575 PGV917575 PQR917575 QAN917575 QKJ917575 QUF917575 REB917575 RNX917575 RXT917575 SHP917575 SRL917575 TBH917575 TLD917575 TUZ917575 UEV917575 UOR917575 UYN917575 VIJ917575 VSF917575 WCB917575 WLX917575 WVT917575 L983111 JH983111 TD983111 ACZ983111 AMV983111 AWR983111 BGN983111 BQJ983111 CAF983111 CKB983111 CTX983111 DDT983111 DNP983111 DXL983111 EHH983111 ERD983111 FAZ983111 FKV983111 FUR983111 GEN983111 GOJ983111 GYF983111 HIB983111 HRX983111 IBT983111 ILP983111 IVL983111 JFH983111 JPD983111 JYZ983111 KIV983111 KSR983111 LCN983111 LMJ983111 LWF983111 MGB983111 MPX983111 MZT983111 NJP983111 NTL983111 ODH983111 OND983111 OWZ983111 PGV983111 PQR983111 QAN983111 QKJ983111 QUF983111 REB983111 RNX983111 RXT983111 SHP983111 SRL983111 TBH983111 TLD983111 TUZ983111 UEV983111 UOR983111 UYN983111 VIJ983111 VSF983111 WCB983111 WLX983111 WVT983111">
      <formula1>"　　,○,"</formula1>
    </dataValidation>
    <dataValidation type="list" allowBlank="1" showInputMessage="1" showErrorMessage="1" sqref="P72:AI72 JL72:KE72 TH72:UA72 ADD72:ADW72 AMZ72:ANS72 AWV72:AXO72 BGR72:BHK72 BQN72:BRG72 CAJ72:CBC72 CKF72:CKY72 CUB72:CUU72 DDX72:DEQ72 DNT72:DOM72 DXP72:DYI72 EHL72:EIE72 ERH72:ESA72 FBD72:FBW72 FKZ72:FLS72 FUV72:FVO72 GER72:GFK72 GON72:GPG72 GYJ72:GZC72 HIF72:HIY72 HSB72:HSU72 IBX72:ICQ72 ILT72:IMM72 IVP72:IWI72 JFL72:JGE72 JPH72:JQA72 JZD72:JZW72 KIZ72:KJS72 KSV72:KTO72 LCR72:LDK72 LMN72:LNG72 LWJ72:LXC72 MGF72:MGY72 MQB72:MQU72 MZX72:NAQ72 NJT72:NKM72 NTP72:NUI72 ODL72:OEE72 ONH72:OOA72 OXD72:OXW72 PGZ72:PHS72 PQV72:PRO72 QAR72:QBK72 QKN72:QLG72 QUJ72:QVC72 REF72:REY72 ROB72:ROU72 RXX72:RYQ72 SHT72:SIM72 SRP72:SSI72 TBL72:TCE72 TLH72:TMA72 TVD72:TVW72 UEZ72:UFS72 UOV72:UPO72 UYR72:UZK72 VIN72:VJG72 VSJ72:VTC72 WCF72:WCY72 WMB72:WMU72 WVX72:WWQ72 P65608:AI65608 JL65608:KE65608 TH65608:UA65608 ADD65608:ADW65608 AMZ65608:ANS65608 AWV65608:AXO65608 BGR65608:BHK65608 BQN65608:BRG65608 CAJ65608:CBC65608 CKF65608:CKY65608 CUB65608:CUU65608 DDX65608:DEQ65608 DNT65608:DOM65608 DXP65608:DYI65608 EHL65608:EIE65608 ERH65608:ESA65608 FBD65608:FBW65608 FKZ65608:FLS65608 FUV65608:FVO65608 GER65608:GFK65608 GON65608:GPG65608 GYJ65608:GZC65608 HIF65608:HIY65608 HSB65608:HSU65608 IBX65608:ICQ65608 ILT65608:IMM65608 IVP65608:IWI65608 JFL65608:JGE65608 JPH65608:JQA65608 JZD65608:JZW65608 KIZ65608:KJS65608 KSV65608:KTO65608 LCR65608:LDK65608 LMN65608:LNG65608 LWJ65608:LXC65608 MGF65608:MGY65608 MQB65608:MQU65608 MZX65608:NAQ65608 NJT65608:NKM65608 NTP65608:NUI65608 ODL65608:OEE65608 ONH65608:OOA65608 OXD65608:OXW65608 PGZ65608:PHS65608 PQV65608:PRO65608 QAR65608:QBK65608 QKN65608:QLG65608 QUJ65608:QVC65608 REF65608:REY65608 ROB65608:ROU65608 RXX65608:RYQ65608 SHT65608:SIM65608 SRP65608:SSI65608 TBL65608:TCE65608 TLH65608:TMA65608 TVD65608:TVW65608 UEZ65608:UFS65608 UOV65608:UPO65608 UYR65608:UZK65608 VIN65608:VJG65608 VSJ65608:VTC65608 WCF65608:WCY65608 WMB65608:WMU65608 WVX65608:WWQ65608 P131144:AI131144 JL131144:KE131144 TH131144:UA131144 ADD131144:ADW131144 AMZ131144:ANS131144 AWV131144:AXO131144 BGR131144:BHK131144 BQN131144:BRG131144 CAJ131144:CBC131144 CKF131144:CKY131144 CUB131144:CUU131144 DDX131144:DEQ131144 DNT131144:DOM131144 DXP131144:DYI131144 EHL131144:EIE131144 ERH131144:ESA131144 FBD131144:FBW131144 FKZ131144:FLS131144 FUV131144:FVO131144 GER131144:GFK131144 GON131144:GPG131144 GYJ131144:GZC131144 HIF131144:HIY131144 HSB131144:HSU131144 IBX131144:ICQ131144 ILT131144:IMM131144 IVP131144:IWI131144 JFL131144:JGE131144 JPH131144:JQA131144 JZD131144:JZW131144 KIZ131144:KJS131144 KSV131144:KTO131144 LCR131144:LDK131144 LMN131144:LNG131144 LWJ131144:LXC131144 MGF131144:MGY131144 MQB131144:MQU131144 MZX131144:NAQ131144 NJT131144:NKM131144 NTP131144:NUI131144 ODL131144:OEE131144 ONH131144:OOA131144 OXD131144:OXW131144 PGZ131144:PHS131144 PQV131144:PRO131144 QAR131144:QBK131144 QKN131144:QLG131144 QUJ131144:QVC131144 REF131144:REY131144 ROB131144:ROU131144 RXX131144:RYQ131144 SHT131144:SIM131144 SRP131144:SSI131144 TBL131144:TCE131144 TLH131144:TMA131144 TVD131144:TVW131144 UEZ131144:UFS131144 UOV131144:UPO131144 UYR131144:UZK131144 VIN131144:VJG131144 VSJ131144:VTC131144 WCF131144:WCY131144 WMB131144:WMU131144 WVX131144:WWQ131144 P196680:AI196680 JL196680:KE196680 TH196680:UA196680 ADD196680:ADW196680 AMZ196680:ANS196680 AWV196680:AXO196680 BGR196680:BHK196680 BQN196680:BRG196680 CAJ196680:CBC196680 CKF196680:CKY196680 CUB196680:CUU196680 DDX196680:DEQ196680 DNT196680:DOM196680 DXP196680:DYI196680 EHL196680:EIE196680 ERH196680:ESA196680 FBD196680:FBW196680 FKZ196680:FLS196680 FUV196680:FVO196680 GER196680:GFK196680 GON196680:GPG196680 GYJ196680:GZC196680 HIF196680:HIY196680 HSB196680:HSU196680 IBX196680:ICQ196680 ILT196680:IMM196680 IVP196680:IWI196680 JFL196680:JGE196680 JPH196680:JQA196680 JZD196680:JZW196680 KIZ196680:KJS196680 KSV196680:KTO196680 LCR196680:LDK196680 LMN196680:LNG196680 LWJ196680:LXC196680 MGF196680:MGY196680 MQB196680:MQU196680 MZX196680:NAQ196680 NJT196680:NKM196680 NTP196680:NUI196680 ODL196680:OEE196680 ONH196680:OOA196680 OXD196680:OXW196680 PGZ196680:PHS196680 PQV196680:PRO196680 QAR196680:QBK196680 QKN196680:QLG196680 QUJ196680:QVC196680 REF196680:REY196680 ROB196680:ROU196680 RXX196680:RYQ196680 SHT196680:SIM196680 SRP196680:SSI196680 TBL196680:TCE196680 TLH196680:TMA196680 TVD196680:TVW196680 UEZ196680:UFS196680 UOV196680:UPO196680 UYR196680:UZK196680 VIN196680:VJG196680 VSJ196680:VTC196680 WCF196680:WCY196680 WMB196680:WMU196680 WVX196680:WWQ196680 P262216:AI262216 JL262216:KE262216 TH262216:UA262216 ADD262216:ADW262216 AMZ262216:ANS262216 AWV262216:AXO262216 BGR262216:BHK262216 BQN262216:BRG262216 CAJ262216:CBC262216 CKF262216:CKY262216 CUB262216:CUU262216 DDX262216:DEQ262216 DNT262216:DOM262216 DXP262216:DYI262216 EHL262216:EIE262216 ERH262216:ESA262216 FBD262216:FBW262216 FKZ262216:FLS262216 FUV262216:FVO262216 GER262216:GFK262216 GON262216:GPG262216 GYJ262216:GZC262216 HIF262216:HIY262216 HSB262216:HSU262216 IBX262216:ICQ262216 ILT262216:IMM262216 IVP262216:IWI262216 JFL262216:JGE262216 JPH262216:JQA262216 JZD262216:JZW262216 KIZ262216:KJS262216 KSV262216:KTO262216 LCR262216:LDK262216 LMN262216:LNG262216 LWJ262216:LXC262216 MGF262216:MGY262216 MQB262216:MQU262216 MZX262216:NAQ262216 NJT262216:NKM262216 NTP262216:NUI262216 ODL262216:OEE262216 ONH262216:OOA262216 OXD262216:OXW262216 PGZ262216:PHS262216 PQV262216:PRO262216 QAR262216:QBK262216 QKN262216:QLG262216 QUJ262216:QVC262216 REF262216:REY262216 ROB262216:ROU262216 RXX262216:RYQ262216 SHT262216:SIM262216 SRP262216:SSI262216 TBL262216:TCE262216 TLH262216:TMA262216 TVD262216:TVW262216 UEZ262216:UFS262216 UOV262216:UPO262216 UYR262216:UZK262216 VIN262216:VJG262216 VSJ262216:VTC262216 WCF262216:WCY262216 WMB262216:WMU262216 WVX262216:WWQ262216 P327752:AI327752 JL327752:KE327752 TH327752:UA327752 ADD327752:ADW327752 AMZ327752:ANS327752 AWV327752:AXO327752 BGR327752:BHK327752 BQN327752:BRG327752 CAJ327752:CBC327752 CKF327752:CKY327752 CUB327752:CUU327752 DDX327752:DEQ327752 DNT327752:DOM327752 DXP327752:DYI327752 EHL327752:EIE327752 ERH327752:ESA327752 FBD327752:FBW327752 FKZ327752:FLS327752 FUV327752:FVO327752 GER327752:GFK327752 GON327752:GPG327752 GYJ327752:GZC327752 HIF327752:HIY327752 HSB327752:HSU327752 IBX327752:ICQ327752 ILT327752:IMM327752 IVP327752:IWI327752 JFL327752:JGE327752 JPH327752:JQA327752 JZD327752:JZW327752 KIZ327752:KJS327752 KSV327752:KTO327752 LCR327752:LDK327752 LMN327752:LNG327752 LWJ327752:LXC327752 MGF327752:MGY327752 MQB327752:MQU327752 MZX327752:NAQ327752 NJT327752:NKM327752 NTP327752:NUI327752 ODL327752:OEE327752 ONH327752:OOA327752 OXD327752:OXW327752 PGZ327752:PHS327752 PQV327752:PRO327752 QAR327752:QBK327752 QKN327752:QLG327752 QUJ327752:QVC327752 REF327752:REY327752 ROB327752:ROU327752 RXX327752:RYQ327752 SHT327752:SIM327752 SRP327752:SSI327752 TBL327752:TCE327752 TLH327752:TMA327752 TVD327752:TVW327752 UEZ327752:UFS327752 UOV327752:UPO327752 UYR327752:UZK327752 VIN327752:VJG327752 VSJ327752:VTC327752 WCF327752:WCY327752 WMB327752:WMU327752 WVX327752:WWQ327752 P393288:AI393288 JL393288:KE393288 TH393288:UA393288 ADD393288:ADW393288 AMZ393288:ANS393288 AWV393288:AXO393288 BGR393288:BHK393288 BQN393288:BRG393288 CAJ393288:CBC393288 CKF393288:CKY393288 CUB393288:CUU393288 DDX393288:DEQ393288 DNT393288:DOM393288 DXP393288:DYI393288 EHL393288:EIE393288 ERH393288:ESA393288 FBD393288:FBW393288 FKZ393288:FLS393288 FUV393288:FVO393288 GER393288:GFK393288 GON393288:GPG393288 GYJ393288:GZC393288 HIF393288:HIY393288 HSB393288:HSU393288 IBX393288:ICQ393288 ILT393288:IMM393288 IVP393288:IWI393288 JFL393288:JGE393288 JPH393288:JQA393288 JZD393288:JZW393288 KIZ393288:KJS393288 KSV393288:KTO393288 LCR393288:LDK393288 LMN393288:LNG393288 LWJ393288:LXC393288 MGF393288:MGY393288 MQB393288:MQU393288 MZX393288:NAQ393288 NJT393288:NKM393288 NTP393288:NUI393288 ODL393288:OEE393288 ONH393288:OOA393288 OXD393288:OXW393288 PGZ393288:PHS393288 PQV393288:PRO393288 QAR393288:QBK393288 QKN393288:QLG393288 QUJ393288:QVC393288 REF393288:REY393288 ROB393288:ROU393288 RXX393288:RYQ393288 SHT393288:SIM393288 SRP393288:SSI393288 TBL393288:TCE393288 TLH393288:TMA393288 TVD393288:TVW393288 UEZ393288:UFS393288 UOV393288:UPO393288 UYR393288:UZK393288 VIN393288:VJG393288 VSJ393288:VTC393288 WCF393288:WCY393288 WMB393288:WMU393288 WVX393288:WWQ393288 P458824:AI458824 JL458824:KE458824 TH458824:UA458824 ADD458824:ADW458824 AMZ458824:ANS458824 AWV458824:AXO458824 BGR458824:BHK458824 BQN458824:BRG458824 CAJ458824:CBC458824 CKF458824:CKY458824 CUB458824:CUU458824 DDX458824:DEQ458824 DNT458824:DOM458824 DXP458824:DYI458824 EHL458824:EIE458824 ERH458824:ESA458824 FBD458824:FBW458824 FKZ458824:FLS458824 FUV458824:FVO458824 GER458824:GFK458824 GON458824:GPG458824 GYJ458824:GZC458824 HIF458824:HIY458824 HSB458824:HSU458824 IBX458824:ICQ458824 ILT458824:IMM458824 IVP458824:IWI458824 JFL458824:JGE458824 JPH458824:JQA458824 JZD458824:JZW458824 KIZ458824:KJS458824 KSV458824:KTO458824 LCR458824:LDK458824 LMN458824:LNG458824 LWJ458824:LXC458824 MGF458824:MGY458824 MQB458824:MQU458824 MZX458824:NAQ458824 NJT458824:NKM458824 NTP458824:NUI458824 ODL458824:OEE458824 ONH458824:OOA458824 OXD458824:OXW458824 PGZ458824:PHS458824 PQV458824:PRO458824 QAR458824:QBK458824 QKN458824:QLG458824 QUJ458824:QVC458824 REF458824:REY458824 ROB458824:ROU458824 RXX458824:RYQ458824 SHT458824:SIM458824 SRP458824:SSI458824 TBL458824:TCE458824 TLH458824:TMA458824 TVD458824:TVW458824 UEZ458824:UFS458824 UOV458824:UPO458824 UYR458824:UZK458824 VIN458824:VJG458824 VSJ458824:VTC458824 WCF458824:WCY458824 WMB458824:WMU458824 WVX458824:WWQ458824 P524360:AI524360 JL524360:KE524360 TH524360:UA524360 ADD524360:ADW524360 AMZ524360:ANS524360 AWV524360:AXO524360 BGR524360:BHK524360 BQN524360:BRG524360 CAJ524360:CBC524360 CKF524360:CKY524360 CUB524360:CUU524360 DDX524360:DEQ524360 DNT524360:DOM524360 DXP524360:DYI524360 EHL524360:EIE524360 ERH524360:ESA524360 FBD524360:FBW524360 FKZ524360:FLS524360 FUV524360:FVO524360 GER524360:GFK524360 GON524360:GPG524360 GYJ524360:GZC524360 HIF524360:HIY524360 HSB524360:HSU524360 IBX524360:ICQ524360 ILT524360:IMM524360 IVP524360:IWI524360 JFL524360:JGE524360 JPH524360:JQA524360 JZD524360:JZW524360 KIZ524360:KJS524360 KSV524360:KTO524360 LCR524360:LDK524360 LMN524360:LNG524360 LWJ524360:LXC524360 MGF524360:MGY524360 MQB524360:MQU524360 MZX524360:NAQ524360 NJT524360:NKM524360 NTP524360:NUI524360 ODL524360:OEE524360 ONH524360:OOA524360 OXD524360:OXW524360 PGZ524360:PHS524360 PQV524360:PRO524360 QAR524360:QBK524360 QKN524360:QLG524360 QUJ524360:QVC524360 REF524360:REY524360 ROB524360:ROU524360 RXX524360:RYQ524360 SHT524360:SIM524360 SRP524360:SSI524360 TBL524360:TCE524360 TLH524360:TMA524360 TVD524360:TVW524360 UEZ524360:UFS524360 UOV524360:UPO524360 UYR524360:UZK524360 VIN524360:VJG524360 VSJ524360:VTC524360 WCF524360:WCY524360 WMB524360:WMU524360 WVX524360:WWQ524360 P589896:AI589896 JL589896:KE589896 TH589896:UA589896 ADD589896:ADW589896 AMZ589896:ANS589896 AWV589896:AXO589896 BGR589896:BHK589896 BQN589896:BRG589896 CAJ589896:CBC589896 CKF589896:CKY589896 CUB589896:CUU589896 DDX589896:DEQ589896 DNT589896:DOM589896 DXP589896:DYI589896 EHL589896:EIE589896 ERH589896:ESA589896 FBD589896:FBW589896 FKZ589896:FLS589896 FUV589896:FVO589896 GER589896:GFK589896 GON589896:GPG589896 GYJ589896:GZC589896 HIF589896:HIY589896 HSB589896:HSU589896 IBX589896:ICQ589896 ILT589896:IMM589896 IVP589896:IWI589896 JFL589896:JGE589896 JPH589896:JQA589896 JZD589896:JZW589896 KIZ589896:KJS589896 KSV589896:KTO589896 LCR589896:LDK589896 LMN589896:LNG589896 LWJ589896:LXC589896 MGF589896:MGY589896 MQB589896:MQU589896 MZX589896:NAQ589896 NJT589896:NKM589896 NTP589896:NUI589896 ODL589896:OEE589896 ONH589896:OOA589896 OXD589896:OXW589896 PGZ589896:PHS589896 PQV589896:PRO589896 QAR589896:QBK589896 QKN589896:QLG589896 QUJ589896:QVC589896 REF589896:REY589896 ROB589896:ROU589896 RXX589896:RYQ589896 SHT589896:SIM589896 SRP589896:SSI589896 TBL589896:TCE589896 TLH589896:TMA589896 TVD589896:TVW589896 UEZ589896:UFS589896 UOV589896:UPO589896 UYR589896:UZK589896 VIN589896:VJG589896 VSJ589896:VTC589896 WCF589896:WCY589896 WMB589896:WMU589896 WVX589896:WWQ589896 P655432:AI655432 JL655432:KE655432 TH655432:UA655432 ADD655432:ADW655432 AMZ655432:ANS655432 AWV655432:AXO655432 BGR655432:BHK655432 BQN655432:BRG655432 CAJ655432:CBC655432 CKF655432:CKY655432 CUB655432:CUU655432 DDX655432:DEQ655432 DNT655432:DOM655432 DXP655432:DYI655432 EHL655432:EIE655432 ERH655432:ESA655432 FBD655432:FBW655432 FKZ655432:FLS655432 FUV655432:FVO655432 GER655432:GFK655432 GON655432:GPG655432 GYJ655432:GZC655432 HIF655432:HIY655432 HSB655432:HSU655432 IBX655432:ICQ655432 ILT655432:IMM655432 IVP655432:IWI655432 JFL655432:JGE655432 JPH655432:JQA655432 JZD655432:JZW655432 KIZ655432:KJS655432 KSV655432:KTO655432 LCR655432:LDK655432 LMN655432:LNG655432 LWJ655432:LXC655432 MGF655432:MGY655432 MQB655432:MQU655432 MZX655432:NAQ655432 NJT655432:NKM655432 NTP655432:NUI655432 ODL655432:OEE655432 ONH655432:OOA655432 OXD655432:OXW655432 PGZ655432:PHS655432 PQV655432:PRO655432 QAR655432:QBK655432 QKN655432:QLG655432 QUJ655432:QVC655432 REF655432:REY655432 ROB655432:ROU655432 RXX655432:RYQ655432 SHT655432:SIM655432 SRP655432:SSI655432 TBL655432:TCE655432 TLH655432:TMA655432 TVD655432:TVW655432 UEZ655432:UFS655432 UOV655432:UPO655432 UYR655432:UZK655432 VIN655432:VJG655432 VSJ655432:VTC655432 WCF655432:WCY655432 WMB655432:WMU655432 WVX655432:WWQ655432 P720968:AI720968 JL720968:KE720968 TH720968:UA720968 ADD720968:ADW720968 AMZ720968:ANS720968 AWV720968:AXO720968 BGR720968:BHK720968 BQN720968:BRG720968 CAJ720968:CBC720968 CKF720968:CKY720968 CUB720968:CUU720968 DDX720968:DEQ720968 DNT720968:DOM720968 DXP720968:DYI720968 EHL720968:EIE720968 ERH720968:ESA720968 FBD720968:FBW720968 FKZ720968:FLS720968 FUV720968:FVO720968 GER720968:GFK720968 GON720968:GPG720968 GYJ720968:GZC720968 HIF720968:HIY720968 HSB720968:HSU720968 IBX720968:ICQ720968 ILT720968:IMM720968 IVP720968:IWI720968 JFL720968:JGE720968 JPH720968:JQA720968 JZD720968:JZW720968 KIZ720968:KJS720968 KSV720968:KTO720968 LCR720968:LDK720968 LMN720968:LNG720968 LWJ720968:LXC720968 MGF720968:MGY720968 MQB720968:MQU720968 MZX720968:NAQ720968 NJT720968:NKM720968 NTP720968:NUI720968 ODL720968:OEE720968 ONH720968:OOA720968 OXD720968:OXW720968 PGZ720968:PHS720968 PQV720968:PRO720968 QAR720968:QBK720968 QKN720968:QLG720968 QUJ720968:QVC720968 REF720968:REY720968 ROB720968:ROU720968 RXX720968:RYQ720968 SHT720968:SIM720968 SRP720968:SSI720968 TBL720968:TCE720968 TLH720968:TMA720968 TVD720968:TVW720968 UEZ720968:UFS720968 UOV720968:UPO720968 UYR720968:UZK720968 VIN720968:VJG720968 VSJ720968:VTC720968 WCF720968:WCY720968 WMB720968:WMU720968 WVX720968:WWQ720968 P786504:AI786504 JL786504:KE786504 TH786504:UA786504 ADD786504:ADW786504 AMZ786504:ANS786504 AWV786504:AXO786504 BGR786504:BHK786504 BQN786504:BRG786504 CAJ786504:CBC786504 CKF786504:CKY786504 CUB786504:CUU786504 DDX786504:DEQ786504 DNT786504:DOM786504 DXP786504:DYI786504 EHL786504:EIE786504 ERH786504:ESA786504 FBD786504:FBW786504 FKZ786504:FLS786504 FUV786504:FVO786504 GER786504:GFK786504 GON786504:GPG786504 GYJ786504:GZC786504 HIF786504:HIY786504 HSB786504:HSU786504 IBX786504:ICQ786504 ILT786504:IMM786504 IVP786504:IWI786504 JFL786504:JGE786504 JPH786504:JQA786504 JZD786504:JZW786504 KIZ786504:KJS786504 KSV786504:KTO786504 LCR786504:LDK786504 LMN786504:LNG786504 LWJ786504:LXC786504 MGF786504:MGY786504 MQB786504:MQU786504 MZX786504:NAQ786504 NJT786504:NKM786504 NTP786504:NUI786504 ODL786504:OEE786504 ONH786504:OOA786504 OXD786504:OXW786504 PGZ786504:PHS786504 PQV786504:PRO786504 QAR786504:QBK786504 QKN786504:QLG786504 QUJ786504:QVC786504 REF786504:REY786504 ROB786504:ROU786504 RXX786504:RYQ786504 SHT786504:SIM786504 SRP786504:SSI786504 TBL786504:TCE786504 TLH786504:TMA786504 TVD786504:TVW786504 UEZ786504:UFS786504 UOV786504:UPO786504 UYR786504:UZK786504 VIN786504:VJG786504 VSJ786504:VTC786504 WCF786504:WCY786504 WMB786504:WMU786504 WVX786504:WWQ786504 P852040:AI852040 JL852040:KE852040 TH852040:UA852040 ADD852040:ADW852040 AMZ852040:ANS852040 AWV852040:AXO852040 BGR852040:BHK852040 BQN852040:BRG852040 CAJ852040:CBC852040 CKF852040:CKY852040 CUB852040:CUU852040 DDX852040:DEQ852040 DNT852040:DOM852040 DXP852040:DYI852040 EHL852040:EIE852040 ERH852040:ESA852040 FBD852040:FBW852040 FKZ852040:FLS852040 FUV852040:FVO852040 GER852040:GFK852040 GON852040:GPG852040 GYJ852040:GZC852040 HIF852040:HIY852040 HSB852040:HSU852040 IBX852040:ICQ852040 ILT852040:IMM852040 IVP852040:IWI852040 JFL852040:JGE852040 JPH852040:JQA852040 JZD852040:JZW852040 KIZ852040:KJS852040 KSV852040:KTO852040 LCR852040:LDK852040 LMN852040:LNG852040 LWJ852040:LXC852040 MGF852040:MGY852040 MQB852040:MQU852040 MZX852040:NAQ852040 NJT852040:NKM852040 NTP852040:NUI852040 ODL852040:OEE852040 ONH852040:OOA852040 OXD852040:OXW852040 PGZ852040:PHS852040 PQV852040:PRO852040 QAR852040:QBK852040 QKN852040:QLG852040 QUJ852040:QVC852040 REF852040:REY852040 ROB852040:ROU852040 RXX852040:RYQ852040 SHT852040:SIM852040 SRP852040:SSI852040 TBL852040:TCE852040 TLH852040:TMA852040 TVD852040:TVW852040 UEZ852040:UFS852040 UOV852040:UPO852040 UYR852040:UZK852040 VIN852040:VJG852040 VSJ852040:VTC852040 WCF852040:WCY852040 WMB852040:WMU852040 WVX852040:WWQ852040 P917576:AI917576 JL917576:KE917576 TH917576:UA917576 ADD917576:ADW917576 AMZ917576:ANS917576 AWV917576:AXO917576 BGR917576:BHK917576 BQN917576:BRG917576 CAJ917576:CBC917576 CKF917576:CKY917576 CUB917576:CUU917576 DDX917576:DEQ917576 DNT917576:DOM917576 DXP917576:DYI917576 EHL917576:EIE917576 ERH917576:ESA917576 FBD917576:FBW917576 FKZ917576:FLS917576 FUV917576:FVO917576 GER917576:GFK917576 GON917576:GPG917576 GYJ917576:GZC917576 HIF917576:HIY917576 HSB917576:HSU917576 IBX917576:ICQ917576 ILT917576:IMM917576 IVP917576:IWI917576 JFL917576:JGE917576 JPH917576:JQA917576 JZD917576:JZW917576 KIZ917576:KJS917576 KSV917576:KTO917576 LCR917576:LDK917576 LMN917576:LNG917576 LWJ917576:LXC917576 MGF917576:MGY917576 MQB917576:MQU917576 MZX917576:NAQ917576 NJT917576:NKM917576 NTP917576:NUI917576 ODL917576:OEE917576 ONH917576:OOA917576 OXD917576:OXW917576 PGZ917576:PHS917576 PQV917576:PRO917576 QAR917576:QBK917576 QKN917576:QLG917576 QUJ917576:QVC917576 REF917576:REY917576 ROB917576:ROU917576 RXX917576:RYQ917576 SHT917576:SIM917576 SRP917576:SSI917576 TBL917576:TCE917576 TLH917576:TMA917576 TVD917576:TVW917576 UEZ917576:UFS917576 UOV917576:UPO917576 UYR917576:UZK917576 VIN917576:VJG917576 VSJ917576:VTC917576 WCF917576:WCY917576 WMB917576:WMU917576 WVX917576:WWQ917576 P983112:AI983112 JL983112:KE983112 TH983112:UA983112 ADD983112:ADW983112 AMZ983112:ANS983112 AWV983112:AXO983112 BGR983112:BHK983112 BQN983112:BRG983112 CAJ983112:CBC983112 CKF983112:CKY983112 CUB983112:CUU983112 DDX983112:DEQ983112 DNT983112:DOM983112 DXP983112:DYI983112 EHL983112:EIE983112 ERH983112:ESA983112 FBD983112:FBW983112 FKZ983112:FLS983112 FUV983112:FVO983112 GER983112:GFK983112 GON983112:GPG983112 GYJ983112:GZC983112 HIF983112:HIY983112 HSB983112:HSU983112 IBX983112:ICQ983112 ILT983112:IMM983112 IVP983112:IWI983112 JFL983112:JGE983112 JPH983112:JQA983112 JZD983112:JZW983112 KIZ983112:KJS983112 KSV983112:KTO983112 LCR983112:LDK983112 LMN983112:LNG983112 LWJ983112:LXC983112 MGF983112:MGY983112 MQB983112:MQU983112 MZX983112:NAQ983112 NJT983112:NKM983112 NTP983112:NUI983112 ODL983112:OEE983112 ONH983112:OOA983112 OXD983112:OXW983112 PGZ983112:PHS983112 PQV983112:PRO983112 QAR983112:QBK983112 QKN983112:QLG983112 QUJ983112:QVC983112 REF983112:REY983112 ROB983112:ROU983112 RXX983112:RYQ983112 SHT983112:SIM983112 SRP983112:SSI983112 TBL983112:TCE983112 TLH983112:TMA983112 TVD983112:TVW983112 UEZ983112:UFS983112 UOV983112:UPO983112 UYR983112:UZK983112 VIN983112:VJG983112 VSJ983112:VTC983112 WCF983112:WCY983112 WMB983112:WMU983112 WVX983112:WWQ983112">
      <formula1>"　,居宅介護,重度訪問介護,同行援護,行動援護,療養介護,生活介護,短期入所,重度障害者等包括支援,共同生活介護,共同生活援助,障害者支援施設,自立訓練（機能訓練）,自立訓練（生活訓練）,就労移行支援,就労継続支援Ａ型,就労継続支援Ｂ型,一般相談支援事業"</formula1>
    </dataValidation>
    <dataValidation type="list" allowBlank="1" showInputMessage="1" showErrorMessage="1" sqref="P74:AI74 JL74:KE74 TH74:UA74 ADD74:ADW74 AMZ74:ANS74 AWV74:AXO74 BGR74:BHK74 BQN74:BRG74 CAJ74:CBC74 CKF74:CKY74 CUB74:CUU74 DDX74:DEQ74 DNT74:DOM74 DXP74:DYI74 EHL74:EIE74 ERH74:ESA74 FBD74:FBW74 FKZ74:FLS74 FUV74:FVO74 GER74:GFK74 GON74:GPG74 GYJ74:GZC74 HIF74:HIY74 HSB74:HSU74 IBX74:ICQ74 ILT74:IMM74 IVP74:IWI74 JFL74:JGE74 JPH74:JQA74 JZD74:JZW74 KIZ74:KJS74 KSV74:KTO74 LCR74:LDK74 LMN74:LNG74 LWJ74:LXC74 MGF74:MGY74 MQB74:MQU74 MZX74:NAQ74 NJT74:NKM74 NTP74:NUI74 ODL74:OEE74 ONH74:OOA74 OXD74:OXW74 PGZ74:PHS74 PQV74:PRO74 QAR74:QBK74 QKN74:QLG74 QUJ74:QVC74 REF74:REY74 ROB74:ROU74 RXX74:RYQ74 SHT74:SIM74 SRP74:SSI74 TBL74:TCE74 TLH74:TMA74 TVD74:TVW74 UEZ74:UFS74 UOV74:UPO74 UYR74:UZK74 VIN74:VJG74 VSJ74:VTC74 WCF74:WCY74 WMB74:WMU74 WVX74:WWQ74 P65610:AI65610 JL65610:KE65610 TH65610:UA65610 ADD65610:ADW65610 AMZ65610:ANS65610 AWV65610:AXO65610 BGR65610:BHK65610 BQN65610:BRG65610 CAJ65610:CBC65610 CKF65610:CKY65610 CUB65610:CUU65610 DDX65610:DEQ65610 DNT65610:DOM65610 DXP65610:DYI65610 EHL65610:EIE65610 ERH65610:ESA65610 FBD65610:FBW65610 FKZ65610:FLS65610 FUV65610:FVO65610 GER65610:GFK65610 GON65610:GPG65610 GYJ65610:GZC65610 HIF65610:HIY65610 HSB65610:HSU65610 IBX65610:ICQ65610 ILT65610:IMM65610 IVP65610:IWI65610 JFL65610:JGE65610 JPH65610:JQA65610 JZD65610:JZW65610 KIZ65610:KJS65610 KSV65610:KTO65610 LCR65610:LDK65610 LMN65610:LNG65610 LWJ65610:LXC65610 MGF65610:MGY65610 MQB65610:MQU65610 MZX65610:NAQ65610 NJT65610:NKM65610 NTP65610:NUI65610 ODL65610:OEE65610 ONH65610:OOA65610 OXD65610:OXW65610 PGZ65610:PHS65610 PQV65610:PRO65610 QAR65610:QBK65610 QKN65610:QLG65610 QUJ65610:QVC65610 REF65610:REY65610 ROB65610:ROU65610 RXX65610:RYQ65610 SHT65610:SIM65610 SRP65610:SSI65610 TBL65610:TCE65610 TLH65610:TMA65610 TVD65610:TVW65610 UEZ65610:UFS65610 UOV65610:UPO65610 UYR65610:UZK65610 VIN65610:VJG65610 VSJ65610:VTC65610 WCF65610:WCY65610 WMB65610:WMU65610 WVX65610:WWQ65610 P131146:AI131146 JL131146:KE131146 TH131146:UA131146 ADD131146:ADW131146 AMZ131146:ANS131146 AWV131146:AXO131146 BGR131146:BHK131146 BQN131146:BRG131146 CAJ131146:CBC131146 CKF131146:CKY131146 CUB131146:CUU131146 DDX131146:DEQ131146 DNT131146:DOM131146 DXP131146:DYI131146 EHL131146:EIE131146 ERH131146:ESA131146 FBD131146:FBW131146 FKZ131146:FLS131146 FUV131146:FVO131146 GER131146:GFK131146 GON131146:GPG131146 GYJ131146:GZC131146 HIF131146:HIY131146 HSB131146:HSU131146 IBX131146:ICQ131146 ILT131146:IMM131146 IVP131146:IWI131146 JFL131146:JGE131146 JPH131146:JQA131146 JZD131146:JZW131146 KIZ131146:KJS131146 KSV131146:KTO131146 LCR131146:LDK131146 LMN131146:LNG131146 LWJ131146:LXC131146 MGF131146:MGY131146 MQB131146:MQU131146 MZX131146:NAQ131146 NJT131146:NKM131146 NTP131146:NUI131146 ODL131146:OEE131146 ONH131146:OOA131146 OXD131146:OXW131146 PGZ131146:PHS131146 PQV131146:PRO131146 QAR131146:QBK131146 QKN131146:QLG131146 QUJ131146:QVC131146 REF131146:REY131146 ROB131146:ROU131146 RXX131146:RYQ131146 SHT131146:SIM131146 SRP131146:SSI131146 TBL131146:TCE131146 TLH131146:TMA131146 TVD131146:TVW131146 UEZ131146:UFS131146 UOV131146:UPO131146 UYR131146:UZK131146 VIN131146:VJG131146 VSJ131146:VTC131146 WCF131146:WCY131146 WMB131146:WMU131146 WVX131146:WWQ131146 P196682:AI196682 JL196682:KE196682 TH196682:UA196682 ADD196682:ADW196682 AMZ196682:ANS196682 AWV196682:AXO196682 BGR196682:BHK196682 BQN196682:BRG196682 CAJ196682:CBC196682 CKF196682:CKY196682 CUB196682:CUU196682 DDX196682:DEQ196682 DNT196682:DOM196682 DXP196682:DYI196682 EHL196682:EIE196682 ERH196682:ESA196682 FBD196682:FBW196682 FKZ196682:FLS196682 FUV196682:FVO196682 GER196682:GFK196682 GON196682:GPG196682 GYJ196682:GZC196682 HIF196682:HIY196682 HSB196682:HSU196682 IBX196682:ICQ196682 ILT196682:IMM196682 IVP196682:IWI196682 JFL196682:JGE196682 JPH196682:JQA196682 JZD196682:JZW196682 KIZ196682:KJS196682 KSV196682:KTO196682 LCR196682:LDK196682 LMN196682:LNG196682 LWJ196682:LXC196682 MGF196682:MGY196682 MQB196682:MQU196682 MZX196682:NAQ196682 NJT196682:NKM196682 NTP196682:NUI196682 ODL196682:OEE196682 ONH196682:OOA196682 OXD196682:OXW196682 PGZ196682:PHS196682 PQV196682:PRO196682 QAR196682:QBK196682 QKN196682:QLG196682 QUJ196682:QVC196682 REF196682:REY196682 ROB196682:ROU196682 RXX196682:RYQ196682 SHT196682:SIM196682 SRP196682:SSI196682 TBL196682:TCE196682 TLH196682:TMA196682 TVD196682:TVW196682 UEZ196682:UFS196682 UOV196682:UPO196682 UYR196682:UZK196682 VIN196682:VJG196682 VSJ196682:VTC196682 WCF196682:WCY196682 WMB196682:WMU196682 WVX196682:WWQ196682 P262218:AI262218 JL262218:KE262218 TH262218:UA262218 ADD262218:ADW262218 AMZ262218:ANS262218 AWV262218:AXO262218 BGR262218:BHK262218 BQN262218:BRG262218 CAJ262218:CBC262218 CKF262218:CKY262218 CUB262218:CUU262218 DDX262218:DEQ262218 DNT262218:DOM262218 DXP262218:DYI262218 EHL262218:EIE262218 ERH262218:ESA262218 FBD262218:FBW262218 FKZ262218:FLS262218 FUV262218:FVO262218 GER262218:GFK262218 GON262218:GPG262218 GYJ262218:GZC262218 HIF262218:HIY262218 HSB262218:HSU262218 IBX262218:ICQ262218 ILT262218:IMM262218 IVP262218:IWI262218 JFL262218:JGE262218 JPH262218:JQA262218 JZD262218:JZW262218 KIZ262218:KJS262218 KSV262218:KTO262218 LCR262218:LDK262218 LMN262218:LNG262218 LWJ262218:LXC262218 MGF262218:MGY262218 MQB262218:MQU262218 MZX262218:NAQ262218 NJT262218:NKM262218 NTP262218:NUI262218 ODL262218:OEE262218 ONH262218:OOA262218 OXD262218:OXW262218 PGZ262218:PHS262218 PQV262218:PRO262218 QAR262218:QBK262218 QKN262218:QLG262218 QUJ262218:QVC262218 REF262218:REY262218 ROB262218:ROU262218 RXX262218:RYQ262218 SHT262218:SIM262218 SRP262218:SSI262218 TBL262218:TCE262218 TLH262218:TMA262218 TVD262218:TVW262218 UEZ262218:UFS262218 UOV262218:UPO262218 UYR262218:UZK262218 VIN262218:VJG262218 VSJ262218:VTC262218 WCF262218:WCY262218 WMB262218:WMU262218 WVX262218:WWQ262218 P327754:AI327754 JL327754:KE327754 TH327754:UA327754 ADD327754:ADW327754 AMZ327754:ANS327754 AWV327754:AXO327754 BGR327754:BHK327754 BQN327754:BRG327754 CAJ327754:CBC327754 CKF327754:CKY327754 CUB327754:CUU327754 DDX327754:DEQ327754 DNT327754:DOM327754 DXP327754:DYI327754 EHL327754:EIE327754 ERH327754:ESA327754 FBD327754:FBW327754 FKZ327754:FLS327754 FUV327754:FVO327754 GER327754:GFK327754 GON327754:GPG327754 GYJ327754:GZC327754 HIF327754:HIY327754 HSB327754:HSU327754 IBX327754:ICQ327754 ILT327754:IMM327754 IVP327754:IWI327754 JFL327754:JGE327754 JPH327754:JQA327754 JZD327754:JZW327754 KIZ327754:KJS327754 KSV327754:KTO327754 LCR327754:LDK327754 LMN327754:LNG327754 LWJ327754:LXC327754 MGF327754:MGY327754 MQB327754:MQU327754 MZX327754:NAQ327754 NJT327754:NKM327754 NTP327754:NUI327754 ODL327754:OEE327754 ONH327754:OOA327754 OXD327754:OXW327754 PGZ327754:PHS327754 PQV327754:PRO327754 QAR327754:QBK327754 QKN327754:QLG327754 QUJ327754:QVC327754 REF327754:REY327754 ROB327754:ROU327754 RXX327754:RYQ327754 SHT327754:SIM327754 SRP327754:SSI327754 TBL327754:TCE327754 TLH327754:TMA327754 TVD327754:TVW327754 UEZ327754:UFS327754 UOV327754:UPO327754 UYR327754:UZK327754 VIN327754:VJG327754 VSJ327754:VTC327754 WCF327754:WCY327754 WMB327754:WMU327754 WVX327754:WWQ327754 P393290:AI393290 JL393290:KE393290 TH393290:UA393290 ADD393290:ADW393290 AMZ393290:ANS393290 AWV393290:AXO393290 BGR393290:BHK393290 BQN393290:BRG393290 CAJ393290:CBC393290 CKF393290:CKY393290 CUB393290:CUU393290 DDX393290:DEQ393290 DNT393290:DOM393290 DXP393290:DYI393290 EHL393290:EIE393290 ERH393290:ESA393290 FBD393290:FBW393290 FKZ393290:FLS393290 FUV393290:FVO393290 GER393290:GFK393290 GON393290:GPG393290 GYJ393290:GZC393290 HIF393290:HIY393290 HSB393290:HSU393290 IBX393290:ICQ393290 ILT393290:IMM393290 IVP393290:IWI393290 JFL393290:JGE393290 JPH393290:JQA393290 JZD393290:JZW393290 KIZ393290:KJS393290 KSV393290:KTO393290 LCR393290:LDK393290 LMN393290:LNG393290 LWJ393290:LXC393290 MGF393290:MGY393290 MQB393290:MQU393290 MZX393290:NAQ393290 NJT393290:NKM393290 NTP393290:NUI393290 ODL393290:OEE393290 ONH393290:OOA393290 OXD393290:OXW393290 PGZ393290:PHS393290 PQV393290:PRO393290 QAR393290:QBK393290 QKN393290:QLG393290 QUJ393290:QVC393290 REF393290:REY393290 ROB393290:ROU393290 RXX393290:RYQ393290 SHT393290:SIM393290 SRP393290:SSI393290 TBL393290:TCE393290 TLH393290:TMA393290 TVD393290:TVW393290 UEZ393290:UFS393290 UOV393290:UPO393290 UYR393290:UZK393290 VIN393290:VJG393290 VSJ393290:VTC393290 WCF393290:WCY393290 WMB393290:WMU393290 WVX393290:WWQ393290 P458826:AI458826 JL458826:KE458826 TH458826:UA458826 ADD458826:ADW458826 AMZ458826:ANS458826 AWV458826:AXO458826 BGR458826:BHK458826 BQN458826:BRG458826 CAJ458826:CBC458826 CKF458826:CKY458826 CUB458826:CUU458826 DDX458826:DEQ458826 DNT458826:DOM458826 DXP458826:DYI458826 EHL458826:EIE458826 ERH458826:ESA458826 FBD458826:FBW458826 FKZ458826:FLS458826 FUV458826:FVO458826 GER458826:GFK458826 GON458826:GPG458826 GYJ458826:GZC458826 HIF458826:HIY458826 HSB458826:HSU458826 IBX458826:ICQ458826 ILT458826:IMM458826 IVP458826:IWI458826 JFL458826:JGE458826 JPH458826:JQA458826 JZD458826:JZW458826 KIZ458826:KJS458826 KSV458826:KTO458826 LCR458826:LDK458826 LMN458826:LNG458826 LWJ458826:LXC458826 MGF458826:MGY458826 MQB458826:MQU458826 MZX458826:NAQ458826 NJT458826:NKM458826 NTP458826:NUI458826 ODL458826:OEE458826 ONH458826:OOA458826 OXD458826:OXW458826 PGZ458826:PHS458826 PQV458826:PRO458826 QAR458826:QBK458826 QKN458826:QLG458826 QUJ458826:QVC458826 REF458826:REY458826 ROB458826:ROU458826 RXX458826:RYQ458826 SHT458826:SIM458826 SRP458826:SSI458826 TBL458826:TCE458826 TLH458826:TMA458826 TVD458826:TVW458826 UEZ458826:UFS458826 UOV458826:UPO458826 UYR458826:UZK458826 VIN458826:VJG458826 VSJ458826:VTC458826 WCF458826:WCY458826 WMB458826:WMU458826 WVX458826:WWQ458826 P524362:AI524362 JL524362:KE524362 TH524362:UA524362 ADD524362:ADW524362 AMZ524362:ANS524362 AWV524362:AXO524362 BGR524362:BHK524362 BQN524362:BRG524362 CAJ524362:CBC524362 CKF524362:CKY524362 CUB524362:CUU524362 DDX524362:DEQ524362 DNT524362:DOM524362 DXP524362:DYI524362 EHL524362:EIE524362 ERH524362:ESA524362 FBD524362:FBW524362 FKZ524362:FLS524362 FUV524362:FVO524362 GER524362:GFK524362 GON524362:GPG524362 GYJ524362:GZC524362 HIF524362:HIY524362 HSB524362:HSU524362 IBX524362:ICQ524362 ILT524362:IMM524362 IVP524362:IWI524362 JFL524362:JGE524362 JPH524362:JQA524362 JZD524362:JZW524362 KIZ524362:KJS524362 KSV524362:KTO524362 LCR524362:LDK524362 LMN524362:LNG524362 LWJ524362:LXC524362 MGF524362:MGY524362 MQB524362:MQU524362 MZX524362:NAQ524362 NJT524362:NKM524362 NTP524362:NUI524362 ODL524362:OEE524362 ONH524362:OOA524362 OXD524362:OXW524362 PGZ524362:PHS524362 PQV524362:PRO524362 QAR524362:QBK524362 QKN524362:QLG524362 QUJ524362:QVC524362 REF524362:REY524362 ROB524362:ROU524362 RXX524362:RYQ524362 SHT524362:SIM524362 SRP524362:SSI524362 TBL524362:TCE524362 TLH524362:TMA524362 TVD524362:TVW524362 UEZ524362:UFS524362 UOV524362:UPO524362 UYR524362:UZK524362 VIN524362:VJG524362 VSJ524362:VTC524362 WCF524362:WCY524362 WMB524362:WMU524362 WVX524362:WWQ524362 P589898:AI589898 JL589898:KE589898 TH589898:UA589898 ADD589898:ADW589898 AMZ589898:ANS589898 AWV589898:AXO589898 BGR589898:BHK589898 BQN589898:BRG589898 CAJ589898:CBC589898 CKF589898:CKY589898 CUB589898:CUU589898 DDX589898:DEQ589898 DNT589898:DOM589898 DXP589898:DYI589898 EHL589898:EIE589898 ERH589898:ESA589898 FBD589898:FBW589898 FKZ589898:FLS589898 FUV589898:FVO589898 GER589898:GFK589898 GON589898:GPG589898 GYJ589898:GZC589898 HIF589898:HIY589898 HSB589898:HSU589898 IBX589898:ICQ589898 ILT589898:IMM589898 IVP589898:IWI589898 JFL589898:JGE589898 JPH589898:JQA589898 JZD589898:JZW589898 KIZ589898:KJS589898 KSV589898:KTO589898 LCR589898:LDK589898 LMN589898:LNG589898 LWJ589898:LXC589898 MGF589898:MGY589898 MQB589898:MQU589898 MZX589898:NAQ589898 NJT589898:NKM589898 NTP589898:NUI589898 ODL589898:OEE589898 ONH589898:OOA589898 OXD589898:OXW589898 PGZ589898:PHS589898 PQV589898:PRO589898 QAR589898:QBK589898 QKN589898:QLG589898 QUJ589898:QVC589898 REF589898:REY589898 ROB589898:ROU589898 RXX589898:RYQ589898 SHT589898:SIM589898 SRP589898:SSI589898 TBL589898:TCE589898 TLH589898:TMA589898 TVD589898:TVW589898 UEZ589898:UFS589898 UOV589898:UPO589898 UYR589898:UZK589898 VIN589898:VJG589898 VSJ589898:VTC589898 WCF589898:WCY589898 WMB589898:WMU589898 WVX589898:WWQ589898 P655434:AI655434 JL655434:KE655434 TH655434:UA655434 ADD655434:ADW655434 AMZ655434:ANS655434 AWV655434:AXO655434 BGR655434:BHK655434 BQN655434:BRG655434 CAJ655434:CBC655434 CKF655434:CKY655434 CUB655434:CUU655434 DDX655434:DEQ655434 DNT655434:DOM655434 DXP655434:DYI655434 EHL655434:EIE655434 ERH655434:ESA655434 FBD655434:FBW655434 FKZ655434:FLS655434 FUV655434:FVO655434 GER655434:GFK655434 GON655434:GPG655434 GYJ655434:GZC655434 HIF655434:HIY655434 HSB655434:HSU655434 IBX655434:ICQ655434 ILT655434:IMM655434 IVP655434:IWI655434 JFL655434:JGE655434 JPH655434:JQA655434 JZD655434:JZW655434 KIZ655434:KJS655434 KSV655434:KTO655434 LCR655434:LDK655434 LMN655434:LNG655434 LWJ655434:LXC655434 MGF655434:MGY655434 MQB655434:MQU655434 MZX655434:NAQ655434 NJT655434:NKM655434 NTP655434:NUI655434 ODL655434:OEE655434 ONH655434:OOA655434 OXD655434:OXW655434 PGZ655434:PHS655434 PQV655434:PRO655434 QAR655434:QBK655434 QKN655434:QLG655434 QUJ655434:QVC655434 REF655434:REY655434 ROB655434:ROU655434 RXX655434:RYQ655434 SHT655434:SIM655434 SRP655434:SSI655434 TBL655434:TCE655434 TLH655434:TMA655434 TVD655434:TVW655434 UEZ655434:UFS655434 UOV655434:UPO655434 UYR655434:UZK655434 VIN655434:VJG655434 VSJ655434:VTC655434 WCF655434:WCY655434 WMB655434:WMU655434 WVX655434:WWQ655434 P720970:AI720970 JL720970:KE720970 TH720970:UA720970 ADD720970:ADW720970 AMZ720970:ANS720970 AWV720970:AXO720970 BGR720970:BHK720970 BQN720970:BRG720970 CAJ720970:CBC720970 CKF720970:CKY720970 CUB720970:CUU720970 DDX720970:DEQ720970 DNT720970:DOM720970 DXP720970:DYI720970 EHL720970:EIE720970 ERH720970:ESA720970 FBD720970:FBW720970 FKZ720970:FLS720970 FUV720970:FVO720970 GER720970:GFK720970 GON720970:GPG720970 GYJ720970:GZC720970 HIF720970:HIY720970 HSB720970:HSU720970 IBX720970:ICQ720970 ILT720970:IMM720970 IVP720970:IWI720970 JFL720970:JGE720970 JPH720970:JQA720970 JZD720970:JZW720970 KIZ720970:KJS720970 KSV720970:KTO720970 LCR720970:LDK720970 LMN720970:LNG720970 LWJ720970:LXC720970 MGF720970:MGY720970 MQB720970:MQU720970 MZX720970:NAQ720970 NJT720970:NKM720970 NTP720970:NUI720970 ODL720970:OEE720970 ONH720970:OOA720970 OXD720970:OXW720970 PGZ720970:PHS720970 PQV720970:PRO720970 QAR720970:QBK720970 QKN720970:QLG720970 QUJ720970:QVC720970 REF720970:REY720970 ROB720970:ROU720970 RXX720970:RYQ720970 SHT720970:SIM720970 SRP720970:SSI720970 TBL720970:TCE720970 TLH720970:TMA720970 TVD720970:TVW720970 UEZ720970:UFS720970 UOV720970:UPO720970 UYR720970:UZK720970 VIN720970:VJG720970 VSJ720970:VTC720970 WCF720970:WCY720970 WMB720970:WMU720970 WVX720970:WWQ720970 P786506:AI786506 JL786506:KE786506 TH786506:UA786506 ADD786506:ADW786506 AMZ786506:ANS786506 AWV786506:AXO786506 BGR786506:BHK786506 BQN786506:BRG786506 CAJ786506:CBC786506 CKF786506:CKY786506 CUB786506:CUU786506 DDX786506:DEQ786506 DNT786506:DOM786506 DXP786506:DYI786506 EHL786506:EIE786506 ERH786506:ESA786506 FBD786506:FBW786506 FKZ786506:FLS786506 FUV786506:FVO786506 GER786506:GFK786506 GON786506:GPG786506 GYJ786506:GZC786506 HIF786506:HIY786506 HSB786506:HSU786506 IBX786506:ICQ786506 ILT786506:IMM786506 IVP786506:IWI786506 JFL786506:JGE786506 JPH786506:JQA786506 JZD786506:JZW786506 KIZ786506:KJS786506 KSV786506:KTO786506 LCR786506:LDK786506 LMN786506:LNG786506 LWJ786506:LXC786506 MGF786506:MGY786506 MQB786506:MQU786506 MZX786506:NAQ786506 NJT786506:NKM786506 NTP786506:NUI786506 ODL786506:OEE786506 ONH786506:OOA786506 OXD786506:OXW786506 PGZ786506:PHS786506 PQV786506:PRO786506 QAR786506:QBK786506 QKN786506:QLG786506 QUJ786506:QVC786506 REF786506:REY786506 ROB786506:ROU786506 RXX786506:RYQ786506 SHT786506:SIM786506 SRP786506:SSI786506 TBL786506:TCE786506 TLH786506:TMA786506 TVD786506:TVW786506 UEZ786506:UFS786506 UOV786506:UPO786506 UYR786506:UZK786506 VIN786506:VJG786506 VSJ786506:VTC786506 WCF786506:WCY786506 WMB786506:WMU786506 WVX786506:WWQ786506 P852042:AI852042 JL852042:KE852042 TH852042:UA852042 ADD852042:ADW852042 AMZ852042:ANS852042 AWV852042:AXO852042 BGR852042:BHK852042 BQN852042:BRG852042 CAJ852042:CBC852042 CKF852042:CKY852042 CUB852042:CUU852042 DDX852042:DEQ852042 DNT852042:DOM852042 DXP852042:DYI852042 EHL852042:EIE852042 ERH852042:ESA852042 FBD852042:FBW852042 FKZ852042:FLS852042 FUV852042:FVO852042 GER852042:GFK852042 GON852042:GPG852042 GYJ852042:GZC852042 HIF852042:HIY852042 HSB852042:HSU852042 IBX852042:ICQ852042 ILT852042:IMM852042 IVP852042:IWI852042 JFL852042:JGE852042 JPH852042:JQA852042 JZD852042:JZW852042 KIZ852042:KJS852042 KSV852042:KTO852042 LCR852042:LDK852042 LMN852042:LNG852042 LWJ852042:LXC852042 MGF852042:MGY852042 MQB852042:MQU852042 MZX852042:NAQ852042 NJT852042:NKM852042 NTP852042:NUI852042 ODL852042:OEE852042 ONH852042:OOA852042 OXD852042:OXW852042 PGZ852042:PHS852042 PQV852042:PRO852042 QAR852042:QBK852042 QKN852042:QLG852042 QUJ852042:QVC852042 REF852042:REY852042 ROB852042:ROU852042 RXX852042:RYQ852042 SHT852042:SIM852042 SRP852042:SSI852042 TBL852042:TCE852042 TLH852042:TMA852042 TVD852042:TVW852042 UEZ852042:UFS852042 UOV852042:UPO852042 UYR852042:UZK852042 VIN852042:VJG852042 VSJ852042:VTC852042 WCF852042:WCY852042 WMB852042:WMU852042 WVX852042:WWQ852042 P917578:AI917578 JL917578:KE917578 TH917578:UA917578 ADD917578:ADW917578 AMZ917578:ANS917578 AWV917578:AXO917578 BGR917578:BHK917578 BQN917578:BRG917578 CAJ917578:CBC917578 CKF917578:CKY917578 CUB917578:CUU917578 DDX917578:DEQ917578 DNT917578:DOM917578 DXP917578:DYI917578 EHL917578:EIE917578 ERH917578:ESA917578 FBD917578:FBW917578 FKZ917578:FLS917578 FUV917578:FVO917578 GER917578:GFK917578 GON917578:GPG917578 GYJ917578:GZC917578 HIF917578:HIY917578 HSB917578:HSU917578 IBX917578:ICQ917578 ILT917578:IMM917578 IVP917578:IWI917578 JFL917578:JGE917578 JPH917578:JQA917578 JZD917578:JZW917578 KIZ917578:KJS917578 KSV917578:KTO917578 LCR917578:LDK917578 LMN917578:LNG917578 LWJ917578:LXC917578 MGF917578:MGY917578 MQB917578:MQU917578 MZX917578:NAQ917578 NJT917578:NKM917578 NTP917578:NUI917578 ODL917578:OEE917578 ONH917578:OOA917578 OXD917578:OXW917578 PGZ917578:PHS917578 PQV917578:PRO917578 QAR917578:QBK917578 QKN917578:QLG917578 QUJ917578:QVC917578 REF917578:REY917578 ROB917578:ROU917578 RXX917578:RYQ917578 SHT917578:SIM917578 SRP917578:SSI917578 TBL917578:TCE917578 TLH917578:TMA917578 TVD917578:TVW917578 UEZ917578:UFS917578 UOV917578:UPO917578 UYR917578:UZK917578 VIN917578:VJG917578 VSJ917578:VTC917578 WCF917578:WCY917578 WMB917578:WMU917578 WVX917578:WWQ917578 P983114:AI983114 JL983114:KE983114 TH983114:UA983114 ADD983114:ADW983114 AMZ983114:ANS983114 AWV983114:AXO983114 BGR983114:BHK983114 BQN983114:BRG983114 CAJ983114:CBC983114 CKF983114:CKY983114 CUB983114:CUU983114 DDX983114:DEQ983114 DNT983114:DOM983114 DXP983114:DYI983114 EHL983114:EIE983114 ERH983114:ESA983114 FBD983114:FBW983114 FKZ983114:FLS983114 FUV983114:FVO983114 GER983114:GFK983114 GON983114:GPG983114 GYJ983114:GZC983114 HIF983114:HIY983114 HSB983114:HSU983114 IBX983114:ICQ983114 ILT983114:IMM983114 IVP983114:IWI983114 JFL983114:JGE983114 JPH983114:JQA983114 JZD983114:JZW983114 KIZ983114:KJS983114 KSV983114:KTO983114 LCR983114:LDK983114 LMN983114:LNG983114 LWJ983114:LXC983114 MGF983114:MGY983114 MQB983114:MQU983114 MZX983114:NAQ983114 NJT983114:NKM983114 NTP983114:NUI983114 ODL983114:OEE983114 ONH983114:OOA983114 OXD983114:OXW983114 PGZ983114:PHS983114 PQV983114:PRO983114 QAR983114:QBK983114 QKN983114:QLG983114 QUJ983114:QVC983114 REF983114:REY983114 ROB983114:ROU983114 RXX983114:RYQ983114 SHT983114:SIM983114 SRP983114:SSI983114 TBL983114:TCE983114 TLH983114:TMA983114 TVD983114:TVW983114 UEZ983114:UFS983114 UOV983114:UPO983114 UYR983114:UZK983114 VIN983114:VJG983114 VSJ983114:VTC983114 WCF983114:WCY983114 WMB983114:WMU983114 WVX983114:WWQ983114">
      <formula1>"　,世話人・生活支援員の確保、世話人・生活支援員に対する研修の実施、緊急時の対応,世話人の確保、世話人に対する研修の実施、緊急時の対応"</formula1>
    </dataValidation>
    <dataValidation imeMode="halfAlpha" allowBlank="1" showInputMessage="1" showErrorMessage="1" sqref="Q63:AA63 JM63:JW63 TI63:TS63 ADE63:ADO63 ANA63:ANK63 AWW63:AXG63 BGS63:BHC63 BQO63:BQY63 CAK63:CAU63 CKG63:CKQ63 CUC63:CUM63 DDY63:DEI63 DNU63:DOE63 DXQ63:DYA63 EHM63:EHW63 ERI63:ERS63 FBE63:FBO63 FLA63:FLK63 FUW63:FVG63 GES63:GFC63 GOO63:GOY63 GYK63:GYU63 HIG63:HIQ63 HSC63:HSM63 IBY63:ICI63 ILU63:IME63 IVQ63:IWA63 JFM63:JFW63 JPI63:JPS63 JZE63:JZO63 KJA63:KJK63 KSW63:KTG63 LCS63:LDC63 LMO63:LMY63 LWK63:LWU63 MGG63:MGQ63 MQC63:MQM63 MZY63:NAI63 NJU63:NKE63 NTQ63:NUA63 ODM63:ODW63 ONI63:ONS63 OXE63:OXO63 PHA63:PHK63 PQW63:PRG63 QAS63:QBC63 QKO63:QKY63 QUK63:QUU63 REG63:REQ63 ROC63:ROM63 RXY63:RYI63 SHU63:SIE63 SRQ63:SSA63 TBM63:TBW63 TLI63:TLS63 TVE63:TVO63 UFA63:UFK63 UOW63:UPG63 UYS63:UZC63 VIO63:VIY63 VSK63:VSU63 WCG63:WCQ63 WMC63:WMM63 WVY63:WWI63 Q65599:AA65599 JM65599:JW65599 TI65599:TS65599 ADE65599:ADO65599 ANA65599:ANK65599 AWW65599:AXG65599 BGS65599:BHC65599 BQO65599:BQY65599 CAK65599:CAU65599 CKG65599:CKQ65599 CUC65599:CUM65599 DDY65599:DEI65599 DNU65599:DOE65599 DXQ65599:DYA65599 EHM65599:EHW65599 ERI65599:ERS65599 FBE65599:FBO65599 FLA65599:FLK65599 FUW65599:FVG65599 GES65599:GFC65599 GOO65599:GOY65599 GYK65599:GYU65599 HIG65599:HIQ65599 HSC65599:HSM65599 IBY65599:ICI65599 ILU65599:IME65599 IVQ65599:IWA65599 JFM65599:JFW65599 JPI65599:JPS65599 JZE65599:JZO65599 KJA65599:KJK65599 KSW65599:KTG65599 LCS65599:LDC65599 LMO65599:LMY65599 LWK65599:LWU65599 MGG65599:MGQ65599 MQC65599:MQM65599 MZY65599:NAI65599 NJU65599:NKE65599 NTQ65599:NUA65599 ODM65599:ODW65599 ONI65599:ONS65599 OXE65599:OXO65599 PHA65599:PHK65599 PQW65599:PRG65599 QAS65599:QBC65599 QKO65599:QKY65599 QUK65599:QUU65599 REG65599:REQ65599 ROC65599:ROM65599 RXY65599:RYI65599 SHU65599:SIE65599 SRQ65599:SSA65599 TBM65599:TBW65599 TLI65599:TLS65599 TVE65599:TVO65599 UFA65599:UFK65599 UOW65599:UPG65599 UYS65599:UZC65599 VIO65599:VIY65599 VSK65599:VSU65599 WCG65599:WCQ65599 WMC65599:WMM65599 WVY65599:WWI65599 Q131135:AA131135 JM131135:JW131135 TI131135:TS131135 ADE131135:ADO131135 ANA131135:ANK131135 AWW131135:AXG131135 BGS131135:BHC131135 BQO131135:BQY131135 CAK131135:CAU131135 CKG131135:CKQ131135 CUC131135:CUM131135 DDY131135:DEI131135 DNU131135:DOE131135 DXQ131135:DYA131135 EHM131135:EHW131135 ERI131135:ERS131135 FBE131135:FBO131135 FLA131135:FLK131135 FUW131135:FVG131135 GES131135:GFC131135 GOO131135:GOY131135 GYK131135:GYU131135 HIG131135:HIQ131135 HSC131135:HSM131135 IBY131135:ICI131135 ILU131135:IME131135 IVQ131135:IWA131135 JFM131135:JFW131135 JPI131135:JPS131135 JZE131135:JZO131135 KJA131135:KJK131135 KSW131135:KTG131135 LCS131135:LDC131135 LMO131135:LMY131135 LWK131135:LWU131135 MGG131135:MGQ131135 MQC131135:MQM131135 MZY131135:NAI131135 NJU131135:NKE131135 NTQ131135:NUA131135 ODM131135:ODW131135 ONI131135:ONS131135 OXE131135:OXO131135 PHA131135:PHK131135 PQW131135:PRG131135 QAS131135:QBC131135 QKO131135:QKY131135 QUK131135:QUU131135 REG131135:REQ131135 ROC131135:ROM131135 RXY131135:RYI131135 SHU131135:SIE131135 SRQ131135:SSA131135 TBM131135:TBW131135 TLI131135:TLS131135 TVE131135:TVO131135 UFA131135:UFK131135 UOW131135:UPG131135 UYS131135:UZC131135 VIO131135:VIY131135 VSK131135:VSU131135 WCG131135:WCQ131135 WMC131135:WMM131135 WVY131135:WWI131135 Q196671:AA196671 JM196671:JW196671 TI196671:TS196671 ADE196671:ADO196671 ANA196671:ANK196671 AWW196671:AXG196671 BGS196671:BHC196671 BQO196671:BQY196671 CAK196671:CAU196671 CKG196671:CKQ196671 CUC196671:CUM196671 DDY196671:DEI196671 DNU196671:DOE196671 DXQ196671:DYA196671 EHM196671:EHW196671 ERI196671:ERS196671 FBE196671:FBO196671 FLA196671:FLK196671 FUW196671:FVG196671 GES196671:GFC196671 GOO196671:GOY196671 GYK196671:GYU196671 HIG196671:HIQ196671 HSC196671:HSM196671 IBY196671:ICI196671 ILU196671:IME196671 IVQ196671:IWA196671 JFM196671:JFW196671 JPI196671:JPS196671 JZE196671:JZO196671 KJA196671:KJK196671 KSW196671:KTG196671 LCS196671:LDC196671 LMO196671:LMY196671 LWK196671:LWU196671 MGG196671:MGQ196671 MQC196671:MQM196671 MZY196671:NAI196671 NJU196671:NKE196671 NTQ196671:NUA196671 ODM196671:ODW196671 ONI196671:ONS196671 OXE196671:OXO196671 PHA196671:PHK196671 PQW196671:PRG196671 QAS196671:QBC196671 QKO196671:QKY196671 QUK196671:QUU196671 REG196671:REQ196671 ROC196671:ROM196671 RXY196671:RYI196671 SHU196671:SIE196671 SRQ196671:SSA196671 TBM196671:TBW196671 TLI196671:TLS196671 TVE196671:TVO196671 UFA196671:UFK196671 UOW196671:UPG196671 UYS196671:UZC196671 VIO196671:VIY196671 VSK196671:VSU196671 WCG196671:WCQ196671 WMC196671:WMM196671 WVY196671:WWI196671 Q262207:AA262207 JM262207:JW262207 TI262207:TS262207 ADE262207:ADO262207 ANA262207:ANK262207 AWW262207:AXG262207 BGS262207:BHC262207 BQO262207:BQY262207 CAK262207:CAU262207 CKG262207:CKQ262207 CUC262207:CUM262207 DDY262207:DEI262207 DNU262207:DOE262207 DXQ262207:DYA262207 EHM262207:EHW262207 ERI262207:ERS262207 FBE262207:FBO262207 FLA262207:FLK262207 FUW262207:FVG262207 GES262207:GFC262207 GOO262207:GOY262207 GYK262207:GYU262207 HIG262207:HIQ262207 HSC262207:HSM262207 IBY262207:ICI262207 ILU262207:IME262207 IVQ262207:IWA262207 JFM262207:JFW262207 JPI262207:JPS262207 JZE262207:JZO262207 KJA262207:KJK262207 KSW262207:KTG262207 LCS262207:LDC262207 LMO262207:LMY262207 LWK262207:LWU262207 MGG262207:MGQ262207 MQC262207:MQM262207 MZY262207:NAI262207 NJU262207:NKE262207 NTQ262207:NUA262207 ODM262207:ODW262207 ONI262207:ONS262207 OXE262207:OXO262207 PHA262207:PHK262207 PQW262207:PRG262207 QAS262207:QBC262207 QKO262207:QKY262207 QUK262207:QUU262207 REG262207:REQ262207 ROC262207:ROM262207 RXY262207:RYI262207 SHU262207:SIE262207 SRQ262207:SSA262207 TBM262207:TBW262207 TLI262207:TLS262207 TVE262207:TVO262207 UFA262207:UFK262207 UOW262207:UPG262207 UYS262207:UZC262207 VIO262207:VIY262207 VSK262207:VSU262207 WCG262207:WCQ262207 WMC262207:WMM262207 WVY262207:WWI262207 Q327743:AA327743 JM327743:JW327743 TI327743:TS327743 ADE327743:ADO327743 ANA327743:ANK327743 AWW327743:AXG327743 BGS327743:BHC327743 BQO327743:BQY327743 CAK327743:CAU327743 CKG327743:CKQ327743 CUC327743:CUM327743 DDY327743:DEI327743 DNU327743:DOE327743 DXQ327743:DYA327743 EHM327743:EHW327743 ERI327743:ERS327743 FBE327743:FBO327743 FLA327743:FLK327743 FUW327743:FVG327743 GES327743:GFC327743 GOO327743:GOY327743 GYK327743:GYU327743 HIG327743:HIQ327743 HSC327743:HSM327743 IBY327743:ICI327743 ILU327743:IME327743 IVQ327743:IWA327743 JFM327743:JFW327743 JPI327743:JPS327743 JZE327743:JZO327743 KJA327743:KJK327743 KSW327743:KTG327743 LCS327743:LDC327743 LMO327743:LMY327743 LWK327743:LWU327743 MGG327743:MGQ327743 MQC327743:MQM327743 MZY327743:NAI327743 NJU327743:NKE327743 NTQ327743:NUA327743 ODM327743:ODW327743 ONI327743:ONS327743 OXE327743:OXO327743 PHA327743:PHK327743 PQW327743:PRG327743 QAS327743:QBC327743 QKO327743:QKY327743 QUK327743:QUU327743 REG327743:REQ327743 ROC327743:ROM327743 RXY327743:RYI327743 SHU327743:SIE327743 SRQ327743:SSA327743 TBM327743:TBW327743 TLI327743:TLS327743 TVE327743:TVO327743 UFA327743:UFK327743 UOW327743:UPG327743 UYS327743:UZC327743 VIO327743:VIY327743 VSK327743:VSU327743 WCG327743:WCQ327743 WMC327743:WMM327743 WVY327743:WWI327743 Q393279:AA393279 JM393279:JW393279 TI393279:TS393279 ADE393279:ADO393279 ANA393279:ANK393279 AWW393279:AXG393279 BGS393279:BHC393279 BQO393279:BQY393279 CAK393279:CAU393279 CKG393279:CKQ393279 CUC393279:CUM393279 DDY393279:DEI393279 DNU393279:DOE393279 DXQ393279:DYA393279 EHM393279:EHW393279 ERI393279:ERS393279 FBE393279:FBO393279 FLA393279:FLK393279 FUW393279:FVG393279 GES393279:GFC393279 GOO393279:GOY393279 GYK393279:GYU393279 HIG393279:HIQ393279 HSC393279:HSM393279 IBY393279:ICI393279 ILU393279:IME393279 IVQ393279:IWA393279 JFM393279:JFW393279 JPI393279:JPS393279 JZE393279:JZO393279 KJA393279:KJK393279 KSW393279:KTG393279 LCS393279:LDC393279 LMO393279:LMY393279 LWK393279:LWU393279 MGG393279:MGQ393279 MQC393279:MQM393279 MZY393279:NAI393279 NJU393279:NKE393279 NTQ393279:NUA393279 ODM393279:ODW393279 ONI393279:ONS393279 OXE393279:OXO393279 PHA393279:PHK393279 PQW393279:PRG393279 QAS393279:QBC393279 QKO393279:QKY393279 QUK393279:QUU393279 REG393279:REQ393279 ROC393279:ROM393279 RXY393279:RYI393279 SHU393279:SIE393279 SRQ393279:SSA393279 TBM393279:TBW393279 TLI393279:TLS393279 TVE393279:TVO393279 UFA393279:UFK393279 UOW393279:UPG393279 UYS393279:UZC393279 VIO393279:VIY393279 VSK393279:VSU393279 WCG393279:WCQ393279 WMC393279:WMM393279 WVY393279:WWI393279 Q458815:AA458815 JM458815:JW458815 TI458815:TS458815 ADE458815:ADO458815 ANA458815:ANK458815 AWW458815:AXG458815 BGS458815:BHC458815 BQO458815:BQY458815 CAK458815:CAU458815 CKG458815:CKQ458815 CUC458815:CUM458815 DDY458815:DEI458815 DNU458815:DOE458815 DXQ458815:DYA458815 EHM458815:EHW458815 ERI458815:ERS458815 FBE458815:FBO458815 FLA458815:FLK458815 FUW458815:FVG458815 GES458815:GFC458815 GOO458815:GOY458815 GYK458815:GYU458815 HIG458815:HIQ458815 HSC458815:HSM458815 IBY458815:ICI458815 ILU458815:IME458815 IVQ458815:IWA458815 JFM458815:JFW458815 JPI458815:JPS458815 JZE458815:JZO458815 KJA458815:KJK458815 KSW458815:KTG458815 LCS458815:LDC458815 LMO458815:LMY458815 LWK458815:LWU458815 MGG458815:MGQ458815 MQC458815:MQM458815 MZY458815:NAI458815 NJU458815:NKE458815 NTQ458815:NUA458815 ODM458815:ODW458815 ONI458815:ONS458815 OXE458815:OXO458815 PHA458815:PHK458815 PQW458815:PRG458815 QAS458815:QBC458815 QKO458815:QKY458815 QUK458815:QUU458815 REG458815:REQ458815 ROC458815:ROM458815 RXY458815:RYI458815 SHU458815:SIE458815 SRQ458815:SSA458815 TBM458815:TBW458815 TLI458815:TLS458815 TVE458815:TVO458815 UFA458815:UFK458815 UOW458815:UPG458815 UYS458815:UZC458815 VIO458815:VIY458815 VSK458815:VSU458815 WCG458815:WCQ458815 WMC458815:WMM458815 WVY458815:WWI458815 Q524351:AA524351 JM524351:JW524351 TI524351:TS524351 ADE524351:ADO524351 ANA524351:ANK524351 AWW524351:AXG524351 BGS524351:BHC524351 BQO524351:BQY524351 CAK524351:CAU524351 CKG524351:CKQ524351 CUC524351:CUM524351 DDY524351:DEI524351 DNU524351:DOE524351 DXQ524351:DYA524351 EHM524351:EHW524351 ERI524351:ERS524351 FBE524351:FBO524351 FLA524351:FLK524351 FUW524351:FVG524351 GES524351:GFC524351 GOO524351:GOY524351 GYK524351:GYU524351 HIG524351:HIQ524351 HSC524351:HSM524351 IBY524351:ICI524351 ILU524351:IME524351 IVQ524351:IWA524351 JFM524351:JFW524351 JPI524351:JPS524351 JZE524351:JZO524351 KJA524351:KJK524351 KSW524351:KTG524351 LCS524351:LDC524351 LMO524351:LMY524351 LWK524351:LWU524351 MGG524351:MGQ524351 MQC524351:MQM524351 MZY524351:NAI524351 NJU524351:NKE524351 NTQ524351:NUA524351 ODM524351:ODW524351 ONI524351:ONS524351 OXE524351:OXO524351 PHA524351:PHK524351 PQW524351:PRG524351 QAS524351:QBC524351 QKO524351:QKY524351 QUK524351:QUU524351 REG524351:REQ524351 ROC524351:ROM524351 RXY524351:RYI524351 SHU524351:SIE524351 SRQ524351:SSA524351 TBM524351:TBW524351 TLI524351:TLS524351 TVE524351:TVO524351 UFA524351:UFK524351 UOW524351:UPG524351 UYS524351:UZC524351 VIO524351:VIY524351 VSK524351:VSU524351 WCG524351:WCQ524351 WMC524351:WMM524351 WVY524351:WWI524351 Q589887:AA589887 JM589887:JW589887 TI589887:TS589887 ADE589887:ADO589887 ANA589887:ANK589887 AWW589887:AXG589887 BGS589887:BHC589887 BQO589887:BQY589887 CAK589887:CAU589887 CKG589887:CKQ589887 CUC589887:CUM589887 DDY589887:DEI589887 DNU589887:DOE589887 DXQ589887:DYA589887 EHM589887:EHW589887 ERI589887:ERS589887 FBE589887:FBO589887 FLA589887:FLK589887 FUW589887:FVG589887 GES589887:GFC589887 GOO589887:GOY589887 GYK589887:GYU589887 HIG589887:HIQ589887 HSC589887:HSM589887 IBY589887:ICI589887 ILU589887:IME589887 IVQ589887:IWA589887 JFM589887:JFW589887 JPI589887:JPS589887 JZE589887:JZO589887 KJA589887:KJK589887 KSW589887:KTG589887 LCS589887:LDC589887 LMO589887:LMY589887 LWK589887:LWU589887 MGG589887:MGQ589887 MQC589887:MQM589887 MZY589887:NAI589887 NJU589887:NKE589887 NTQ589887:NUA589887 ODM589887:ODW589887 ONI589887:ONS589887 OXE589887:OXO589887 PHA589887:PHK589887 PQW589887:PRG589887 QAS589887:QBC589887 QKO589887:QKY589887 QUK589887:QUU589887 REG589887:REQ589887 ROC589887:ROM589887 RXY589887:RYI589887 SHU589887:SIE589887 SRQ589887:SSA589887 TBM589887:TBW589887 TLI589887:TLS589887 TVE589887:TVO589887 UFA589887:UFK589887 UOW589887:UPG589887 UYS589887:UZC589887 VIO589887:VIY589887 VSK589887:VSU589887 WCG589887:WCQ589887 WMC589887:WMM589887 WVY589887:WWI589887 Q655423:AA655423 JM655423:JW655423 TI655423:TS655423 ADE655423:ADO655423 ANA655423:ANK655423 AWW655423:AXG655423 BGS655423:BHC655423 BQO655423:BQY655423 CAK655423:CAU655423 CKG655423:CKQ655423 CUC655423:CUM655423 DDY655423:DEI655423 DNU655423:DOE655423 DXQ655423:DYA655423 EHM655423:EHW655423 ERI655423:ERS655423 FBE655423:FBO655423 FLA655423:FLK655423 FUW655423:FVG655423 GES655423:GFC655423 GOO655423:GOY655423 GYK655423:GYU655423 HIG655423:HIQ655423 HSC655423:HSM655423 IBY655423:ICI655423 ILU655423:IME655423 IVQ655423:IWA655423 JFM655423:JFW655423 JPI655423:JPS655423 JZE655423:JZO655423 KJA655423:KJK655423 KSW655423:KTG655423 LCS655423:LDC655423 LMO655423:LMY655423 LWK655423:LWU655423 MGG655423:MGQ655423 MQC655423:MQM655423 MZY655423:NAI655423 NJU655423:NKE655423 NTQ655423:NUA655423 ODM655423:ODW655423 ONI655423:ONS655423 OXE655423:OXO655423 PHA655423:PHK655423 PQW655423:PRG655423 QAS655423:QBC655423 QKO655423:QKY655423 QUK655423:QUU655423 REG655423:REQ655423 ROC655423:ROM655423 RXY655423:RYI655423 SHU655423:SIE655423 SRQ655423:SSA655423 TBM655423:TBW655423 TLI655423:TLS655423 TVE655423:TVO655423 UFA655423:UFK655423 UOW655423:UPG655423 UYS655423:UZC655423 VIO655423:VIY655423 VSK655423:VSU655423 WCG655423:WCQ655423 WMC655423:WMM655423 WVY655423:WWI655423 Q720959:AA720959 JM720959:JW720959 TI720959:TS720959 ADE720959:ADO720959 ANA720959:ANK720959 AWW720959:AXG720959 BGS720959:BHC720959 BQO720959:BQY720959 CAK720959:CAU720959 CKG720959:CKQ720959 CUC720959:CUM720959 DDY720959:DEI720959 DNU720959:DOE720959 DXQ720959:DYA720959 EHM720959:EHW720959 ERI720959:ERS720959 FBE720959:FBO720959 FLA720959:FLK720959 FUW720959:FVG720959 GES720959:GFC720959 GOO720959:GOY720959 GYK720959:GYU720959 HIG720959:HIQ720959 HSC720959:HSM720959 IBY720959:ICI720959 ILU720959:IME720959 IVQ720959:IWA720959 JFM720959:JFW720959 JPI720959:JPS720959 JZE720959:JZO720959 KJA720959:KJK720959 KSW720959:KTG720959 LCS720959:LDC720959 LMO720959:LMY720959 LWK720959:LWU720959 MGG720959:MGQ720959 MQC720959:MQM720959 MZY720959:NAI720959 NJU720959:NKE720959 NTQ720959:NUA720959 ODM720959:ODW720959 ONI720959:ONS720959 OXE720959:OXO720959 PHA720959:PHK720959 PQW720959:PRG720959 QAS720959:QBC720959 QKO720959:QKY720959 QUK720959:QUU720959 REG720959:REQ720959 ROC720959:ROM720959 RXY720959:RYI720959 SHU720959:SIE720959 SRQ720959:SSA720959 TBM720959:TBW720959 TLI720959:TLS720959 TVE720959:TVO720959 UFA720959:UFK720959 UOW720959:UPG720959 UYS720959:UZC720959 VIO720959:VIY720959 VSK720959:VSU720959 WCG720959:WCQ720959 WMC720959:WMM720959 WVY720959:WWI720959 Q786495:AA786495 JM786495:JW786495 TI786495:TS786495 ADE786495:ADO786495 ANA786495:ANK786495 AWW786495:AXG786495 BGS786495:BHC786495 BQO786495:BQY786495 CAK786495:CAU786495 CKG786495:CKQ786495 CUC786495:CUM786495 DDY786495:DEI786495 DNU786495:DOE786495 DXQ786495:DYA786495 EHM786495:EHW786495 ERI786495:ERS786495 FBE786495:FBO786495 FLA786495:FLK786495 FUW786495:FVG786495 GES786495:GFC786495 GOO786495:GOY786495 GYK786495:GYU786495 HIG786495:HIQ786495 HSC786495:HSM786495 IBY786495:ICI786495 ILU786495:IME786495 IVQ786495:IWA786495 JFM786495:JFW786495 JPI786495:JPS786495 JZE786495:JZO786495 KJA786495:KJK786495 KSW786495:KTG786495 LCS786495:LDC786495 LMO786495:LMY786495 LWK786495:LWU786495 MGG786495:MGQ786495 MQC786495:MQM786495 MZY786495:NAI786495 NJU786495:NKE786495 NTQ786495:NUA786495 ODM786495:ODW786495 ONI786495:ONS786495 OXE786495:OXO786495 PHA786495:PHK786495 PQW786495:PRG786495 QAS786495:QBC786495 QKO786495:QKY786495 QUK786495:QUU786495 REG786495:REQ786495 ROC786495:ROM786495 RXY786495:RYI786495 SHU786495:SIE786495 SRQ786495:SSA786495 TBM786495:TBW786495 TLI786495:TLS786495 TVE786495:TVO786495 UFA786495:UFK786495 UOW786495:UPG786495 UYS786495:UZC786495 VIO786495:VIY786495 VSK786495:VSU786495 WCG786495:WCQ786495 WMC786495:WMM786495 WVY786495:WWI786495 Q852031:AA852031 JM852031:JW852031 TI852031:TS852031 ADE852031:ADO852031 ANA852031:ANK852031 AWW852031:AXG852031 BGS852031:BHC852031 BQO852031:BQY852031 CAK852031:CAU852031 CKG852031:CKQ852031 CUC852031:CUM852031 DDY852031:DEI852031 DNU852031:DOE852031 DXQ852031:DYA852031 EHM852031:EHW852031 ERI852031:ERS852031 FBE852031:FBO852031 FLA852031:FLK852031 FUW852031:FVG852031 GES852031:GFC852031 GOO852031:GOY852031 GYK852031:GYU852031 HIG852031:HIQ852031 HSC852031:HSM852031 IBY852031:ICI852031 ILU852031:IME852031 IVQ852031:IWA852031 JFM852031:JFW852031 JPI852031:JPS852031 JZE852031:JZO852031 KJA852031:KJK852031 KSW852031:KTG852031 LCS852031:LDC852031 LMO852031:LMY852031 LWK852031:LWU852031 MGG852031:MGQ852031 MQC852031:MQM852031 MZY852031:NAI852031 NJU852031:NKE852031 NTQ852031:NUA852031 ODM852031:ODW852031 ONI852031:ONS852031 OXE852031:OXO852031 PHA852031:PHK852031 PQW852031:PRG852031 QAS852031:QBC852031 QKO852031:QKY852031 QUK852031:QUU852031 REG852031:REQ852031 ROC852031:ROM852031 RXY852031:RYI852031 SHU852031:SIE852031 SRQ852031:SSA852031 TBM852031:TBW852031 TLI852031:TLS852031 TVE852031:TVO852031 UFA852031:UFK852031 UOW852031:UPG852031 UYS852031:UZC852031 VIO852031:VIY852031 VSK852031:VSU852031 WCG852031:WCQ852031 WMC852031:WMM852031 WVY852031:WWI852031 Q917567:AA917567 JM917567:JW917567 TI917567:TS917567 ADE917567:ADO917567 ANA917567:ANK917567 AWW917567:AXG917567 BGS917567:BHC917567 BQO917567:BQY917567 CAK917567:CAU917567 CKG917567:CKQ917567 CUC917567:CUM917567 DDY917567:DEI917567 DNU917567:DOE917567 DXQ917567:DYA917567 EHM917567:EHW917567 ERI917567:ERS917567 FBE917567:FBO917567 FLA917567:FLK917567 FUW917567:FVG917567 GES917567:GFC917567 GOO917567:GOY917567 GYK917567:GYU917567 HIG917567:HIQ917567 HSC917567:HSM917567 IBY917567:ICI917567 ILU917567:IME917567 IVQ917567:IWA917567 JFM917567:JFW917567 JPI917567:JPS917567 JZE917567:JZO917567 KJA917567:KJK917567 KSW917567:KTG917567 LCS917567:LDC917567 LMO917567:LMY917567 LWK917567:LWU917567 MGG917567:MGQ917567 MQC917567:MQM917567 MZY917567:NAI917567 NJU917567:NKE917567 NTQ917567:NUA917567 ODM917567:ODW917567 ONI917567:ONS917567 OXE917567:OXO917567 PHA917567:PHK917567 PQW917567:PRG917567 QAS917567:QBC917567 QKO917567:QKY917567 QUK917567:QUU917567 REG917567:REQ917567 ROC917567:ROM917567 RXY917567:RYI917567 SHU917567:SIE917567 SRQ917567:SSA917567 TBM917567:TBW917567 TLI917567:TLS917567 TVE917567:TVO917567 UFA917567:UFK917567 UOW917567:UPG917567 UYS917567:UZC917567 VIO917567:VIY917567 VSK917567:VSU917567 WCG917567:WCQ917567 WMC917567:WMM917567 WVY917567:WWI917567 Q983103:AA983103 JM983103:JW983103 TI983103:TS983103 ADE983103:ADO983103 ANA983103:ANK983103 AWW983103:AXG983103 BGS983103:BHC983103 BQO983103:BQY983103 CAK983103:CAU983103 CKG983103:CKQ983103 CUC983103:CUM983103 DDY983103:DEI983103 DNU983103:DOE983103 DXQ983103:DYA983103 EHM983103:EHW983103 ERI983103:ERS983103 FBE983103:FBO983103 FLA983103:FLK983103 FUW983103:FVG983103 GES983103:GFC983103 GOO983103:GOY983103 GYK983103:GYU983103 HIG983103:HIQ983103 HSC983103:HSM983103 IBY983103:ICI983103 ILU983103:IME983103 IVQ983103:IWA983103 JFM983103:JFW983103 JPI983103:JPS983103 JZE983103:JZO983103 KJA983103:KJK983103 KSW983103:KTG983103 LCS983103:LDC983103 LMO983103:LMY983103 LWK983103:LWU983103 MGG983103:MGQ983103 MQC983103:MQM983103 MZY983103:NAI983103 NJU983103:NKE983103 NTQ983103:NUA983103 ODM983103:ODW983103 ONI983103:ONS983103 OXE983103:OXO983103 PHA983103:PHK983103 PQW983103:PRG983103 QAS983103:QBC983103 QKO983103:QKY983103 QUK983103:QUU983103 REG983103:REQ983103 ROC983103:ROM983103 RXY983103:RYI983103 SHU983103:SIE983103 SRQ983103:SSA983103 TBM983103:TBW983103 TLI983103:TLS983103 TVE983103:TVO983103 UFA983103:UFK983103 UOW983103:UPG983103 UYS983103:UZC983103 VIO983103:VIY983103 VSK983103:VSU983103 WCG983103:WCQ983103 WMC983103:WMM983103 WVY983103:WWI983103 H61:AA62 JD61:JW62 SZ61:TS62 ACV61:ADO62 AMR61:ANK62 AWN61:AXG62 BGJ61:BHC62 BQF61:BQY62 CAB61:CAU62 CJX61:CKQ62 CTT61:CUM62 DDP61:DEI62 DNL61:DOE62 DXH61:DYA62 EHD61:EHW62 EQZ61:ERS62 FAV61:FBO62 FKR61:FLK62 FUN61:FVG62 GEJ61:GFC62 GOF61:GOY62 GYB61:GYU62 HHX61:HIQ62 HRT61:HSM62 IBP61:ICI62 ILL61:IME62 IVH61:IWA62 JFD61:JFW62 JOZ61:JPS62 JYV61:JZO62 KIR61:KJK62 KSN61:KTG62 LCJ61:LDC62 LMF61:LMY62 LWB61:LWU62 MFX61:MGQ62 MPT61:MQM62 MZP61:NAI62 NJL61:NKE62 NTH61:NUA62 ODD61:ODW62 OMZ61:ONS62 OWV61:OXO62 PGR61:PHK62 PQN61:PRG62 QAJ61:QBC62 QKF61:QKY62 QUB61:QUU62 RDX61:REQ62 RNT61:ROM62 RXP61:RYI62 SHL61:SIE62 SRH61:SSA62 TBD61:TBW62 TKZ61:TLS62 TUV61:TVO62 UER61:UFK62 UON61:UPG62 UYJ61:UZC62 VIF61:VIY62 VSB61:VSU62 WBX61:WCQ62 WLT61:WMM62 WVP61:WWI62 H65597:AA65598 JD65597:JW65598 SZ65597:TS65598 ACV65597:ADO65598 AMR65597:ANK65598 AWN65597:AXG65598 BGJ65597:BHC65598 BQF65597:BQY65598 CAB65597:CAU65598 CJX65597:CKQ65598 CTT65597:CUM65598 DDP65597:DEI65598 DNL65597:DOE65598 DXH65597:DYA65598 EHD65597:EHW65598 EQZ65597:ERS65598 FAV65597:FBO65598 FKR65597:FLK65598 FUN65597:FVG65598 GEJ65597:GFC65598 GOF65597:GOY65598 GYB65597:GYU65598 HHX65597:HIQ65598 HRT65597:HSM65598 IBP65597:ICI65598 ILL65597:IME65598 IVH65597:IWA65598 JFD65597:JFW65598 JOZ65597:JPS65598 JYV65597:JZO65598 KIR65597:KJK65598 KSN65597:KTG65598 LCJ65597:LDC65598 LMF65597:LMY65598 LWB65597:LWU65598 MFX65597:MGQ65598 MPT65597:MQM65598 MZP65597:NAI65598 NJL65597:NKE65598 NTH65597:NUA65598 ODD65597:ODW65598 OMZ65597:ONS65598 OWV65597:OXO65598 PGR65597:PHK65598 PQN65597:PRG65598 QAJ65597:QBC65598 QKF65597:QKY65598 QUB65597:QUU65598 RDX65597:REQ65598 RNT65597:ROM65598 RXP65597:RYI65598 SHL65597:SIE65598 SRH65597:SSA65598 TBD65597:TBW65598 TKZ65597:TLS65598 TUV65597:TVO65598 UER65597:UFK65598 UON65597:UPG65598 UYJ65597:UZC65598 VIF65597:VIY65598 VSB65597:VSU65598 WBX65597:WCQ65598 WLT65597:WMM65598 WVP65597:WWI65598 H131133:AA131134 JD131133:JW131134 SZ131133:TS131134 ACV131133:ADO131134 AMR131133:ANK131134 AWN131133:AXG131134 BGJ131133:BHC131134 BQF131133:BQY131134 CAB131133:CAU131134 CJX131133:CKQ131134 CTT131133:CUM131134 DDP131133:DEI131134 DNL131133:DOE131134 DXH131133:DYA131134 EHD131133:EHW131134 EQZ131133:ERS131134 FAV131133:FBO131134 FKR131133:FLK131134 FUN131133:FVG131134 GEJ131133:GFC131134 GOF131133:GOY131134 GYB131133:GYU131134 HHX131133:HIQ131134 HRT131133:HSM131134 IBP131133:ICI131134 ILL131133:IME131134 IVH131133:IWA131134 JFD131133:JFW131134 JOZ131133:JPS131134 JYV131133:JZO131134 KIR131133:KJK131134 KSN131133:KTG131134 LCJ131133:LDC131134 LMF131133:LMY131134 LWB131133:LWU131134 MFX131133:MGQ131134 MPT131133:MQM131134 MZP131133:NAI131134 NJL131133:NKE131134 NTH131133:NUA131134 ODD131133:ODW131134 OMZ131133:ONS131134 OWV131133:OXO131134 PGR131133:PHK131134 PQN131133:PRG131134 QAJ131133:QBC131134 QKF131133:QKY131134 QUB131133:QUU131134 RDX131133:REQ131134 RNT131133:ROM131134 RXP131133:RYI131134 SHL131133:SIE131134 SRH131133:SSA131134 TBD131133:TBW131134 TKZ131133:TLS131134 TUV131133:TVO131134 UER131133:UFK131134 UON131133:UPG131134 UYJ131133:UZC131134 VIF131133:VIY131134 VSB131133:VSU131134 WBX131133:WCQ131134 WLT131133:WMM131134 WVP131133:WWI131134 H196669:AA196670 JD196669:JW196670 SZ196669:TS196670 ACV196669:ADO196670 AMR196669:ANK196670 AWN196669:AXG196670 BGJ196669:BHC196670 BQF196669:BQY196670 CAB196669:CAU196670 CJX196669:CKQ196670 CTT196669:CUM196670 DDP196669:DEI196670 DNL196669:DOE196670 DXH196669:DYA196670 EHD196669:EHW196670 EQZ196669:ERS196670 FAV196669:FBO196670 FKR196669:FLK196670 FUN196669:FVG196670 GEJ196669:GFC196670 GOF196669:GOY196670 GYB196669:GYU196670 HHX196669:HIQ196670 HRT196669:HSM196670 IBP196669:ICI196670 ILL196669:IME196670 IVH196669:IWA196670 JFD196669:JFW196670 JOZ196669:JPS196670 JYV196669:JZO196670 KIR196669:KJK196670 KSN196669:KTG196670 LCJ196669:LDC196670 LMF196669:LMY196670 LWB196669:LWU196670 MFX196669:MGQ196670 MPT196669:MQM196670 MZP196669:NAI196670 NJL196669:NKE196670 NTH196669:NUA196670 ODD196669:ODW196670 OMZ196669:ONS196670 OWV196669:OXO196670 PGR196669:PHK196670 PQN196669:PRG196670 QAJ196669:QBC196670 QKF196669:QKY196670 QUB196669:QUU196670 RDX196669:REQ196670 RNT196669:ROM196670 RXP196669:RYI196670 SHL196669:SIE196670 SRH196669:SSA196670 TBD196669:TBW196670 TKZ196669:TLS196670 TUV196669:TVO196670 UER196669:UFK196670 UON196669:UPG196670 UYJ196669:UZC196670 VIF196669:VIY196670 VSB196669:VSU196670 WBX196669:WCQ196670 WLT196669:WMM196670 WVP196669:WWI196670 H262205:AA262206 JD262205:JW262206 SZ262205:TS262206 ACV262205:ADO262206 AMR262205:ANK262206 AWN262205:AXG262206 BGJ262205:BHC262206 BQF262205:BQY262206 CAB262205:CAU262206 CJX262205:CKQ262206 CTT262205:CUM262206 DDP262205:DEI262206 DNL262205:DOE262206 DXH262205:DYA262206 EHD262205:EHW262206 EQZ262205:ERS262206 FAV262205:FBO262206 FKR262205:FLK262206 FUN262205:FVG262206 GEJ262205:GFC262206 GOF262205:GOY262206 GYB262205:GYU262206 HHX262205:HIQ262206 HRT262205:HSM262206 IBP262205:ICI262206 ILL262205:IME262206 IVH262205:IWA262206 JFD262205:JFW262206 JOZ262205:JPS262206 JYV262205:JZO262206 KIR262205:KJK262206 KSN262205:KTG262206 LCJ262205:LDC262206 LMF262205:LMY262206 LWB262205:LWU262206 MFX262205:MGQ262206 MPT262205:MQM262206 MZP262205:NAI262206 NJL262205:NKE262206 NTH262205:NUA262206 ODD262205:ODW262206 OMZ262205:ONS262206 OWV262205:OXO262206 PGR262205:PHK262206 PQN262205:PRG262206 QAJ262205:QBC262206 QKF262205:QKY262206 QUB262205:QUU262206 RDX262205:REQ262206 RNT262205:ROM262206 RXP262205:RYI262206 SHL262205:SIE262206 SRH262205:SSA262206 TBD262205:TBW262206 TKZ262205:TLS262206 TUV262205:TVO262206 UER262205:UFK262206 UON262205:UPG262206 UYJ262205:UZC262206 VIF262205:VIY262206 VSB262205:VSU262206 WBX262205:WCQ262206 WLT262205:WMM262206 WVP262205:WWI262206 H327741:AA327742 JD327741:JW327742 SZ327741:TS327742 ACV327741:ADO327742 AMR327741:ANK327742 AWN327741:AXG327742 BGJ327741:BHC327742 BQF327741:BQY327742 CAB327741:CAU327742 CJX327741:CKQ327742 CTT327741:CUM327742 DDP327741:DEI327742 DNL327741:DOE327742 DXH327741:DYA327742 EHD327741:EHW327742 EQZ327741:ERS327742 FAV327741:FBO327742 FKR327741:FLK327742 FUN327741:FVG327742 GEJ327741:GFC327742 GOF327741:GOY327742 GYB327741:GYU327742 HHX327741:HIQ327742 HRT327741:HSM327742 IBP327741:ICI327742 ILL327741:IME327742 IVH327741:IWA327742 JFD327741:JFW327742 JOZ327741:JPS327742 JYV327741:JZO327742 KIR327741:KJK327742 KSN327741:KTG327742 LCJ327741:LDC327742 LMF327741:LMY327742 LWB327741:LWU327742 MFX327741:MGQ327742 MPT327741:MQM327742 MZP327741:NAI327742 NJL327741:NKE327742 NTH327741:NUA327742 ODD327741:ODW327742 OMZ327741:ONS327742 OWV327741:OXO327742 PGR327741:PHK327742 PQN327741:PRG327742 QAJ327741:QBC327742 QKF327741:QKY327742 QUB327741:QUU327742 RDX327741:REQ327742 RNT327741:ROM327742 RXP327741:RYI327742 SHL327741:SIE327742 SRH327741:SSA327742 TBD327741:TBW327742 TKZ327741:TLS327742 TUV327741:TVO327742 UER327741:UFK327742 UON327741:UPG327742 UYJ327741:UZC327742 VIF327741:VIY327742 VSB327741:VSU327742 WBX327741:WCQ327742 WLT327741:WMM327742 WVP327741:WWI327742 H393277:AA393278 JD393277:JW393278 SZ393277:TS393278 ACV393277:ADO393278 AMR393277:ANK393278 AWN393277:AXG393278 BGJ393277:BHC393278 BQF393277:BQY393278 CAB393277:CAU393278 CJX393277:CKQ393278 CTT393277:CUM393278 DDP393277:DEI393278 DNL393277:DOE393278 DXH393277:DYA393278 EHD393277:EHW393278 EQZ393277:ERS393278 FAV393277:FBO393278 FKR393277:FLK393278 FUN393277:FVG393278 GEJ393277:GFC393278 GOF393277:GOY393278 GYB393277:GYU393278 HHX393277:HIQ393278 HRT393277:HSM393278 IBP393277:ICI393278 ILL393277:IME393278 IVH393277:IWA393278 JFD393277:JFW393278 JOZ393277:JPS393278 JYV393277:JZO393278 KIR393277:KJK393278 KSN393277:KTG393278 LCJ393277:LDC393278 LMF393277:LMY393278 LWB393277:LWU393278 MFX393277:MGQ393278 MPT393277:MQM393278 MZP393277:NAI393278 NJL393277:NKE393278 NTH393277:NUA393278 ODD393277:ODW393278 OMZ393277:ONS393278 OWV393277:OXO393278 PGR393277:PHK393278 PQN393277:PRG393278 QAJ393277:QBC393278 QKF393277:QKY393278 QUB393277:QUU393278 RDX393277:REQ393278 RNT393277:ROM393278 RXP393277:RYI393278 SHL393277:SIE393278 SRH393277:SSA393278 TBD393277:TBW393278 TKZ393277:TLS393278 TUV393277:TVO393278 UER393277:UFK393278 UON393277:UPG393278 UYJ393277:UZC393278 VIF393277:VIY393278 VSB393277:VSU393278 WBX393277:WCQ393278 WLT393277:WMM393278 WVP393277:WWI393278 H458813:AA458814 JD458813:JW458814 SZ458813:TS458814 ACV458813:ADO458814 AMR458813:ANK458814 AWN458813:AXG458814 BGJ458813:BHC458814 BQF458813:BQY458814 CAB458813:CAU458814 CJX458813:CKQ458814 CTT458813:CUM458814 DDP458813:DEI458814 DNL458813:DOE458814 DXH458813:DYA458814 EHD458813:EHW458814 EQZ458813:ERS458814 FAV458813:FBO458814 FKR458813:FLK458814 FUN458813:FVG458814 GEJ458813:GFC458814 GOF458813:GOY458814 GYB458813:GYU458814 HHX458813:HIQ458814 HRT458813:HSM458814 IBP458813:ICI458814 ILL458813:IME458814 IVH458813:IWA458814 JFD458813:JFW458814 JOZ458813:JPS458814 JYV458813:JZO458814 KIR458813:KJK458814 KSN458813:KTG458814 LCJ458813:LDC458814 LMF458813:LMY458814 LWB458813:LWU458814 MFX458813:MGQ458814 MPT458813:MQM458814 MZP458813:NAI458814 NJL458813:NKE458814 NTH458813:NUA458814 ODD458813:ODW458814 OMZ458813:ONS458814 OWV458813:OXO458814 PGR458813:PHK458814 PQN458813:PRG458814 QAJ458813:QBC458814 QKF458813:QKY458814 QUB458813:QUU458814 RDX458813:REQ458814 RNT458813:ROM458814 RXP458813:RYI458814 SHL458813:SIE458814 SRH458813:SSA458814 TBD458813:TBW458814 TKZ458813:TLS458814 TUV458813:TVO458814 UER458813:UFK458814 UON458813:UPG458814 UYJ458813:UZC458814 VIF458813:VIY458814 VSB458813:VSU458814 WBX458813:WCQ458814 WLT458813:WMM458814 WVP458813:WWI458814 H524349:AA524350 JD524349:JW524350 SZ524349:TS524350 ACV524349:ADO524350 AMR524349:ANK524350 AWN524349:AXG524350 BGJ524349:BHC524350 BQF524349:BQY524350 CAB524349:CAU524350 CJX524349:CKQ524350 CTT524349:CUM524350 DDP524349:DEI524350 DNL524349:DOE524350 DXH524349:DYA524350 EHD524349:EHW524350 EQZ524349:ERS524350 FAV524349:FBO524350 FKR524349:FLK524350 FUN524349:FVG524350 GEJ524349:GFC524350 GOF524349:GOY524350 GYB524349:GYU524350 HHX524349:HIQ524350 HRT524349:HSM524350 IBP524349:ICI524350 ILL524349:IME524350 IVH524349:IWA524350 JFD524349:JFW524350 JOZ524349:JPS524350 JYV524349:JZO524350 KIR524349:KJK524350 KSN524349:KTG524350 LCJ524349:LDC524350 LMF524349:LMY524350 LWB524349:LWU524350 MFX524349:MGQ524350 MPT524349:MQM524350 MZP524349:NAI524350 NJL524349:NKE524350 NTH524349:NUA524350 ODD524349:ODW524350 OMZ524349:ONS524350 OWV524349:OXO524350 PGR524349:PHK524350 PQN524349:PRG524350 QAJ524349:QBC524350 QKF524349:QKY524350 QUB524349:QUU524350 RDX524349:REQ524350 RNT524349:ROM524350 RXP524349:RYI524350 SHL524349:SIE524350 SRH524349:SSA524350 TBD524349:TBW524350 TKZ524349:TLS524350 TUV524349:TVO524350 UER524349:UFK524350 UON524349:UPG524350 UYJ524349:UZC524350 VIF524349:VIY524350 VSB524349:VSU524350 WBX524349:WCQ524350 WLT524349:WMM524350 WVP524349:WWI524350 H589885:AA589886 JD589885:JW589886 SZ589885:TS589886 ACV589885:ADO589886 AMR589885:ANK589886 AWN589885:AXG589886 BGJ589885:BHC589886 BQF589885:BQY589886 CAB589885:CAU589886 CJX589885:CKQ589886 CTT589885:CUM589886 DDP589885:DEI589886 DNL589885:DOE589886 DXH589885:DYA589886 EHD589885:EHW589886 EQZ589885:ERS589886 FAV589885:FBO589886 FKR589885:FLK589886 FUN589885:FVG589886 GEJ589885:GFC589886 GOF589885:GOY589886 GYB589885:GYU589886 HHX589885:HIQ589886 HRT589885:HSM589886 IBP589885:ICI589886 ILL589885:IME589886 IVH589885:IWA589886 JFD589885:JFW589886 JOZ589885:JPS589886 JYV589885:JZO589886 KIR589885:KJK589886 KSN589885:KTG589886 LCJ589885:LDC589886 LMF589885:LMY589886 LWB589885:LWU589886 MFX589885:MGQ589886 MPT589885:MQM589886 MZP589885:NAI589886 NJL589885:NKE589886 NTH589885:NUA589886 ODD589885:ODW589886 OMZ589885:ONS589886 OWV589885:OXO589886 PGR589885:PHK589886 PQN589885:PRG589886 QAJ589885:QBC589886 QKF589885:QKY589886 QUB589885:QUU589886 RDX589885:REQ589886 RNT589885:ROM589886 RXP589885:RYI589886 SHL589885:SIE589886 SRH589885:SSA589886 TBD589885:TBW589886 TKZ589885:TLS589886 TUV589885:TVO589886 UER589885:UFK589886 UON589885:UPG589886 UYJ589885:UZC589886 VIF589885:VIY589886 VSB589885:VSU589886 WBX589885:WCQ589886 WLT589885:WMM589886 WVP589885:WWI589886 H655421:AA655422 JD655421:JW655422 SZ655421:TS655422 ACV655421:ADO655422 AMR655421:ANK655422 AWN655421:AXG655422 BGJ655421:BHC655422 BQF655421:BQY655422 CAB655421:CAU655422 CJX655421:CKQ655422 CTT655421:CUM655422 DDP655421:DEI655422 DNL655421:DOE655422 DXH655421:DYA655422 EHD655421:EHW655422 EQZ655421:ERS655422 FAV655421:FBO655422 FKR655421:FLK655422 FUN655421:FVG655422 GEJ655421:GFC655422 GOF655421:GOY655422 GYB655421:GYU655422 HHX655421:HIQ655422 HRT655421:HSM655422 IBP655421:ICI655422 ILL655421:IME655422 IVH655421:IWA655422 JFD655421:JFW655422 JOZ655421:JPS655422 JYV655421:JZO655422 KIR655421:KJK655422 KSN655421:KTG655422 LCJ655421:LDC655422 LMF655421:LMY655422 LWB655421:LWU655422 MFX655421:MGQ655422 MPT655421:MQM655422 MZP655421:NAI655422 NJL655421:NKE655422 NTH655421:NUA655422 ODD655421:ODW655422 OMZ655421:ONS655422 OWV655421:OXO655422 PGR655421:PHK655422 PQN655421:PRG655422 QAJ655421:QBC655422 QKF655421:QKY655422 QUB655421:QUU655422 RDX655421:REQ655422 RNT655421:ROM655422 RXP655421:RYI655422 SHL655421:SIE655422 SRH655421:SSA655422 TBD655421:TBW655422 TKZ655421:TLS655422 TUV655421:TVO655422 UER655421:UFK655422 UON655421:UPG655422 UYJ655421:UZC655422 VIF655421:VIY655422 VSB655421:VSU655422 WBX655421:WCQ655422 WLT655421:WMM655422 WVP655421:WWI655422 H720957:AA720958 JD720957:JW720958 SZ720957:TS720958 ACV720957:ADO720958 AMR720957:ANK720958 AWN720957:AXG720958 BGJ720957:BHC720958 BQF720957:BQY720958 CAB720957:CAU720958 CJX720957:CKQ720958 CTT720957:CUM720958 DDP720957:DEI720958 DNL720957:DOE720958 DXH720957:DYA720958 EHD720957:EHW720958 EQZ720957:ERS720958 FAV720957:FBO720958 FKR720957:FLK720958 FUN720957:FVG720958 GEJ720957:GFC720958 GOF720957:GOY720958 GYB720957:GYU720958 HHX720957:HIQ720958 HRT720957:HSM720958 IBP720957:ICI720958 ILL720957:IME720958 IVH720957:IWA720958 JFD720957:JFW720958 JOZ720957:JPS720958 JYV720957:JZO720958 KIR720957:KJK720958 KSN720957:KTG720958 LCJ720957:LDC720958 LMF720957:LMY720958 LWB720957:LWU720958 MFX720957:MGQ720958 MPT720957:MQM720958 MZP720957:NAI720958 NJL720957:NKE720958 NTH720957:NUA720958 ODD720957:ODW720958 OMZ720957:ONS720958 OWV720957:OXO720958 PGR720957:PHK720958 PQN720957:PRG720958 QAJ720957:QBC720958 QKF720957:QKY720958 QUB720957:QUU720958 RDX720957:REQ720958 RNT720957:ROM720958 RXP720957:RYI720958 SHL720957:SIE720958 SRH720957:SSA720958 TBD720957:TBW720958 TKZ720957:TLS720958 TUV720957:TVO720958 UER720957:UFK720958 UON720957:UPG720958 UYJ720957:UZC720958 VIF720957:VIY720958 VSB720957:VSU720958 WBX720957:WCQ720958 WLT720957:WMM720958 WVP720957:WWI720958 H786493:AA786494 JD786493:JW786494 SZ786493:TS786494 ACV786493:ADO786494 AMR786493:ANK786494 AWN786493:AXG786494 BGJ786493:BHC786494 BQF786493:BQY786494 CAB786493:CAU786494 CJX786493:CKQ786494 CTT786493:CUM786494 DDP786493:DEI786494 DNL786493:DOE786494 DXH786493:DYA786494 EHD786493:EHW786494 EQZ786493:ERS786494 FAV786493:FBO786494 FKR786493:FLK786494 FUN786493:FVG786494 GEJ786493:GFC786494 GOF786493:GOY786494 GYB786493:GYU786494 HHX786493:HIQ786494 HRT786493:HSM786494 IBP786493:ICI786494 ILL786493:IME786494 IVH786493:IWA786494 JFD786493:JFW786494 JOZ786493:JPS786494 JYV786493:JZO786494 KIR786493:KJK786494 KSN786493:KTG786494 LCJ786493:LDC786494 LMF786493:LMY786494 LWB786493:LWU786494 MFX786493:MGQ786494 MPT786493:MQM786494 MZP786493:NAI786494 NJL786493:NKE786494 NTH786493:NUA786494 ODD786493:ODW786494 OMZ786493:ONS786494 OWV786493:OXO786494 PGR786493:PHK786494 PQN786493:PRG786494 QAJ786493:QBC786494 QKF786493:QKY786494 QUB786493:QUU786494 RDX786493:REQ786494 RNT786493:ROM786494 RXP786493:RYI786494 SHL786493:SIE786494 SRH786493:SSA786494 TBD786493:TBW786494 TKZ786493:TLS786494 TUV786493:TVO786494 UER786493:UFK786494 UON786493:UPG786494 UYJ786493:UZC786494 VIF786493:VIY786494 VSB786493:VSU786494 WBX786493:WCQ786494 WLT786493:WMM786494 WVP786493:WWI786494 H852029:AA852030 JD852029:JW852030 SZ852029:TS852030 ACV852029:ADO852030 AMR852029:ANK852030 AWN852029:AXG852030 BGJ852029:BHC852030 BQF852029:BQY852030 CAB852029:CAU852030 CJX852029:CKQ852030 CTT852029:CUM852030 DDP852029:DEI852030 DNL852029:DOE852030 DXH852029:DYA852030 EHD852029:EHW852030 EQZ852029:ERS852030 FAV852029:FBO852030 FKR852029:FLK852030 FUN852029:FVG852030 GEJ852029:GFC852030 GOF852029:GOY852030 GYB852029:GYU852030 HHX852029:HIQ852030 HRT852029:HSM852030 IBP852029:ICI852030 ILL852029:IME852030 IVH852029:IWA852030 JFD852029:JFW852030 JOZ852029:JPS852030 JYV852029:JZO852030 KIR852029:KJK852030 KSN852029:KTG852030 LCJ852029:LDC852030 LMF852029:LMY852030 LWB852029:LWU852030 MFX852029:MGQ852030 MPT852029:MQM852030 MZP852029:NAI852030 NJL852029:NKE852030 NTH852029:NUA852030 ODD852029:ODW852030 OMZ852029:ONS852030 OWV852029:OXO852030 PGR852029:PHK852030 PQN852029:PRG852030 QAJ852029:QBC852030 QKF852029:QKY852030 QUB852029:QUU852030 RDX852029:REQ852030 RNT852029:ROM852030 RXP852029:RYI852030 SHL852029:SIE852030 SRH852029:SSA852030 TBD852029:TBW852030 TKZ852029:TLS852030 TUV852029:TVO852030 UER852029:UFK852030 UON852029:UPG852030 UYJ852029:UZC852030 VIF852029:VIY852030 VSB852029:VSU852030 WBX852029:WCQ852030 WLT852029:WMM852030 WVP852029:WWI852030 H917565:AA917566 JD917565:JW917566 SZ917565:TS917566 ACV917565:ADO917566 AMR917565:ANK917566 AWN917565:AXG917566 BGJ917565:BHC917566 BQF917565:BQY917566 CAB917565:CAU917566 CJX917565:CKQ917566 CTT917565:CUM917566 DDP917565:DEI917566 DNL917565:DOE917566 DXH917565:DYA917566 EHD917565:EHW917566 EQZ917565:ERS917566 FAV917565:FBO917566 FKR917565:FLK917566 FUN917565:FVG917566 GEJ917565:GFC917566 GOF917565:GOY917566 GYB917565:GYU917566 HHX917565:HIQ917566 HRT917565:HSM917566 IBP917565:ICI917566 ILL917565:IME917566 IVH917565:IWA917566 JFD917565:JFW917566 JOZ917565:JPS917566 JYV917565:JZO917566 KIR917565:KJK917566 KSN917565:KTG917566 LCJ917565:LDC917566 LMF917565:LMY917566 LWB917565:LWU917566 MFX917565:MGQ917566 MPT917565:MQM917566 MZP917565:NAI917566 NJL917565:NKE917566 NTH917565:NUA917566 ODD917565:ODW917566 OMZ917565:ONS917566 OWV917565:OXO917566 PGR917565:PHK917566 PQN917565:PRG917566 QAJ917565:QBC917566 QKF917565:QKY917566 QUB917565:QUU917566 RDX917565:REQ917566 RNT917565:ROM917566 RXP917565:RYI917566 SHL917565:SIE917566 SRH917565:SSA917566 TBD917565:TBW917566 TKZ917565:TLS917566 TUV917565:TVO917566 UER917565:UFK917566 UON917565:UPG917566 UYJ917565:UZC917566 VIF917565:VIY917566 VSB917565:VSU917566 WBX917565:WCQ917566 WLT917565:WMM917566 WVP917565:WWI917566 H983101:AA983102 JD983101:JW983102 SZ983101:TS983102 ACV983101:ADO983102 AMR983101:ANK983102 AWN983101:AXG983102 BGJ983101:BHC983102 BQF983101:BQY983102 CAB983101:CAU983102 CJX983101:CKQ983102 CTT983101:CUM983102 DDP983101:DEI983102 DNL983101:DOE983102 DXH983101:DYA983102 EHD983101:EHW983102 EQZ983101:ERS983102 FAV983101:FBO983102 FKR983101:FLK983102 FUN983101:FVG983102 GEJ983101:GFC983102 GOF983101:GOY983102 GYB983101:GYU983102 HHX983101:HIQ983102 HRT983101:HSM983102 IBP983101:ICI983102 ILL983101:IME983102 IVH983101:IWA983102 JFD983101:JFW983102 JOZ983101:JPS983102 JYV983101:JZO983102 KIR983101:KJK983102 KSN983101:KTG983102 LCJ983101:LDC983102 LMF983101:LMY983102 LWB983101:LWU983102 MFX983101:MGQ983102 MPT983101:MQM983102 MZP983101:NAI983102 NJL983101:NKE983102 NTH983101:NUA983102 ODD983101:ODW983102 OMZ983101:ONS983102 OWV983101:OXO983102 PGR983101:PHK983102 PQN983101:PRG983102 QAJ983101:QBC983102 QKF983101:QKY983102 QUB983101:QUU983102 RDX983101:REQ983102 RNT983101:ROM983102 RXP983101:RYI983102 SHL983101:SIE983102 SRH983101:SSA983102 TBD983101:TBW983102 TKZ983101:TLS983102 TUV983101:TVO983102 UER983101:UFK983102 UON983101:UPG983102 UYJ983101:UZC983102 VIF983101:VIY983102 VSB983101:VSU983102 WBX983101:WCQ983102 WLT983101:WMM983102 WVP983101:WWI983102"/>
    <dataValidation type="list" errorStyle="warning" allowBlank="1" showInputMessage="1" showErrorMessage="1" prompt="サービス管理責任者は、サービス提供職員との兼務はできません。" sqref="V44:AI44 JR44:KE44 TN44:UA44 ADJ44:ADW44 ANF44:ANS44 AXB44:AXO44 BGX44:BHK44 BQT44:BRG44 CAP44:CBC44 CKL44:CKY44 CUH44:CUU44 DED44:DEQ44 DNZ44:DOM44 DXV44:DYI44 EHR44:EIE44 ERN44:ESA44 FBJ44:FBW44 FLF44:FLS44 FVB44:FVO44 GEX44:GFK44 GOT44:GPG44 GYP44:GZC44 HIL44:HIY44 HSH44:HSU44 ICD44:ICQ44 ILZ44:IMM44 IVV44:IWI44 JFR44:JGE44 JPN44:JQA44 JZJ44:JZW44 KJF44:KJS44 KTB44:KTO44 LCX44:LDK44 LMT44:LNG44 LWP44:LXC44 MGL44:MGY44 MQH44:MQU44 NAD44:NAQ44 NJZ44:NKM44 NTV44:NUI44 ODR44:OEE44 ONN44:OOA44 OXJ44:OXW44 PHF44:PHS44 PRB44:PRO44 QAX44:QBK44 QKT44:QLG44 QUP44:QVC44 REL44:REY44 ROH44:ROU44 RYD44:RYQ44 SHZ44:SIM44 SRV44:SSI44 TBR44:TCE44 TLN44:TMA44 TVJ44:TVW44 UFF44:UFS44 UPB44:UPO44 UYX44:UZK44 VIT44:VJG44 VSP44:VTC44 WCL44:WCY44 WMH44:WMU44 WWD44:WWQ44 V65580:AI65580 JR65580:KE65580 TN65580:UA65580 ADJ65580:ADW65580 ANF65580:ANS65580 AXB65580:AXO65580 BGX65580:BHK65580 BQT65580:BRG65580 CAP65580:CBC65580 CKL65580:CKY65580 CUH65580:CUU65580 DED65580:DEQ65580 DNZ65580:DOM65580 DXV65580:DYI65580 EHR65580:EIE65580 ERN65580:ESA65580 FBJ65580:FBW65580 FLF65580:FLS65580 FVB65580:FVO65580 GEX65580:GFK65580 GOT65580:GPG65580 GYP65580:GZC65580 HIL65580:HIY65580 HSH65580:HSU65580 ICD65580:ICQ65580 ILZ65580:IMM65580 IVV65580:IWI65580 JFR65580:JGE65580 JPN65580:JQA65580 JZJ65580:JZW65580 KJF65580:KJS65580 KTB65580:KTO65580 LCX65580:LDK65580 LMT65580:LNG65580 LWP65580:LXC65580 MGL65580:MGY65580 MQH65580:MQU65580 NAD65580:NAQ65580 NJZ65580:NKM65580 NTV65580:NUI65580 ODR65580:OEE65580 ONN65580:OOA65580 OXJ65580:OXW65580 PHF65580:PHS65580 PRB65580:PRO65580 QAX65580:QBK65580 QKT65580:QLG65580 QUP65580:QVC65580 REL65580:REY65580 ROH65580:ROU65580 RYD65580:RYQ65580 SHZ65580:SIM65580 SRV65580:SSI65580 TBR65580:TCE65580 TLN65580:TMA65580 TVJ65580:TVW65580 UFF65580:UFS65580 UPB65580:UPO65580 UYX65580:UZK65580 VIT65580:VJG65580 VSP65580:VTC65580 WCL65580:WCY65580 WMH65580:WMU65580 WWD65580:WWQ65580 V131116:AI131116 JR131116:KE131116 TN131116:UA131116 ADJ131116:ADW131116 ANF131116:ANS131116 AXB131116:AXO131116 BGX131116:BHK131116 BQT131116:BRG131116 CAP131116:CBC131116 CKL131116:CKY131116 CUH131116:CUU131116 DED131116:DEQ131116 DNZ131116:DOM131116 DXV131116:DYI131116 EHR131116:EIE131116 ERN131116:ESA131116 FBJ131116:FBW131116 FLF131116:FLS131116 FVB131116:FVO131116 GEX131116:GFK131116 GOT131116:GPG131116 GYP131116:GZC131116 HIL131116:HIY131116 HSH131116:HSU131116 ICD131116:ICQ131116 ILZ131116:IMM131116 IVV131116:IWI131116 JFR131116:JGE131116 JPN131116:JQA131116 JZJ131116:JZW131116 KJF131116:KJS131116 KTB131116:KTO131116 LCX131116:LDK131116 LMT131116:LNG131116 LWP131116:LXC131116 MGL131116:MGY131116 MQH131116:MQU131116 NAD131116:NAQ131116 NJZ131116:NKM131116 NTV131116:NUI131116 ODR131116:OEE131116 ONN131116:OOA131116 OXJ131116:OXW131116 PHF131116:PHS131116 PRB131116:PRO131116 QAX131116:QBK131116 QKT131116:QLG131116 QUP131116:QVC131116 REL131116:REY131116 ROH131116:ROU131116 RYD131116:RYQ131116 SHZ131116:SIM131116 SRV131116:SSI131116 TBR131116:TCE131116 TLN131116:TMA131116 TVJ131116:TVW131116 UFF131116:UFS131116 UPB131116:UPO131116 UYX131116:UZK131116 VIT131116:VJG131116 VSP131116:VTC131116 WCL131116:WCY131116 WMH131116:WMU131116 WWD131116:WWQ131116 V196652:AI196652 JR196652:KE196652 TN196652:UA196652 ADJ196652:ADW196652 ANF196652:ANS196652 AXB196652:AXO196652 BGX196652:BHK196652 BQT196652:BRG196652 CAP196652:CBC196652 CKL196652:CKY196652 CUH196652:CUU196652 DED196652:DEQ196652 DNZ196652:DOM196652 DXV196652:DYI196652 EHR196652:EIE196652 ERN196652:ESA196652 FBJ196652:FBW196652 FLF196652:FLS196652 FVB196652:FVO196652 GEX196652:GFK196652 GOT196652:GPG196652 GYP196652:GZC196652 HIL196652:HIY196652 HSH196652:HSU196652 ICD196652:ICQ196652 ILZ196652:IMM196652 IVV196652:IWI196652 JFR196652:JGE196652 JPN196652:JQA196652 JZJ196652:JZW196652 KJF196652:KJS196652 KTB196652:KTO196652 LCX196652:LDK196652 LMT196652:LNG196652 LWP196652:LXC196652 MGL196652:MGY196652 MQH196652:MQU196652 NAD196652:NAQ196652 NJZ196652:NKM196652 NTV196652:NUI196652 ODR196652:OEE196652 ONN196652:OOA196652 OXJ196652:OXW196652 PHF196652:PHS196652 PRB196652:PRO196652 QAX196652:QBK196652 QKT196652:QLG196652 QUP196652:QVC196652 REL196652:REY196652 ROH196652:ROU196652 RYD196652:RYQ196652 SHZ196652:SIM196652 SRV196652:SSI196652 TBR196652:TCE196652 TLN196652:TMA196652 TVJ196652:TVW196652 UFF196652:UFS196652 UPB196652:UPO196652 UYX196652:UZK196652 VIT196652:VJG196652 VSP196652:VTC196652 WCL196652:WCY196652 WMH196652:WMU196652 WWD196652:WWQ196652 V262188:AI262188 JR262188:KE262188 TN262188:UA262188 ADJ262188:ADW262188 ANF262188:ANS262188 AXB262188:AXO262188 BGX262188:BHK262188 BQT262188:BRG262188 CAP262188:CBC262188 CKL262188:CKY262188 CUH262188:CUU262188 DED262188:DEQ262188 DNZ262188:DOM262188 DXV262188:DYI262188 EHR262188:EIE262188 ERN262188:ESA262188 FBJ262188:FBW262188 FLF262188:FLS262188 FVB262188:FVO262188 GEX262188:GFK262188 GOT262188:GPG262188 GYP262188:GZC262188 HIL262188:HIY262188 HSH262188:HSU262188 ICD262188:ICQ262188 ILZ262188:IMM262188 IVV262188:IWI262188 JFR262188:JGE262188 JPN262188:JQA262188 JZJ262188:JZW262188 KJF262188:KJS262188 KTB262188:KTO262188 LCX262188:LDK262188 LMT262188:LNG262188 LWP262188:LXC262188 MGL262188:MGY262188 MQH262188:MQU262188 NAD262188:NAQ262188 NJZ262188:NKM262188 NTV262188:NUI262188 ODR262188:OEE262188 ONN262188:OOA262188 OXJ262188:OXW262188 PHF262188:PHS262188 PRB262188:PRO262188 QAX262188:QBK262188 QKT262188:QLG262188 QUP262188:QVC262188 REL262188:REY262188 ROH262188:ROU262188 RYD262188:RYQ262188 SHZ262188:SIM262188 SRV262188:SSI262188 TBR262188:TCE262188 TLN262188:TMA262188 TVJ262188:TVW262188 UFF262188:UFS262188 UPB262188:UPO262188 UYX262188:UZK262188 VIT262188:VJG262188 VSP262188:VTC262188 WCL262188:WCY262188 WMH262188:WMU262188 WWD262188:WWQ262188 V327724:AI327724 JR327724:KE327724 TN327724:UA327724 ADJ327724:ADW327724 ANF327724:ANS327724 AXB327724:AXO327724 BGX327724:BHK327724 BQT327724:BRG327724 CAP327724:CBC327724 CKL327724:CKY327724 CUH327724:CUU327724 DED327724:DEQ327724 DNZ327724:DOM327724 DXV327724:DYI327724 EHR327724:EIE327724 ERN327724:ESA327724 FBJ327724:FBW327724 FLF327724:FLS327724 FVB327724:FVO327724 GEX327724:GFK327724 GOT327724:GPG327724 GYP327724:GZC327724 HIL327724:HIY327724 HSH327724:HSU327724 ICD327724:ICQ327724 ILZ327724:IMM327724 IVV327724:IWI327724 JFR327724:JGE327724 JPN327724:JQA327724 JZJ327724:JZW327724 KJF327724:KJS327724 KTB327724:KTO327724 LCX327724:LDK327724 LMT327724:LNG327724 LWP327724:LXC327724 MGL327724:MGY327724 MQH327724:MQU327724 NAD327724:NAQ327724 NJZ327724:NKM327724 NTV327724:NUI327724 ODR327724:OEE327724 ONN327724:OOA327724 OXJ327724:OXW327724 PHF327724:PHS327724 PRB327724:PRO327724 QAX327724:QBK327724 QKT327724:QLG327724 QUP327724:QVC327724 REL327724:REY327724 ROH327724:ROU327724 RYD327724:RYQ327724 SHZ327724:SIM327724 SRV327724:SSI327724 TBR327724:TCE327724 TLN327724:TMA327724 TVJ327724:TVW327724 UFF327724:UFS327724 UPB327724:UPO327724 UYX327724:UZK327724 VIT327724:VJG327724 VSP327724:VTC327724 WCL327724:WCY327724 WMH327724:WMU327724 WWD327724:WWQ327724 V393260:AI393260 JR393260:KE393260 TN393260:UA393260 ADJ393260:ADW393260 ANF393260:ANS393260 AXB393260:AXO393260 BGX393260:BHK393260 BQT393260:BRG393260 CAP393260:CBC393260 CKL393260:CKY393260 CUH393260:CUU393260 DED393260:DEQ393260 DNZ393260:DOM393260 DXV393260:DYI393260 EHR393260:EIE393260 ERN393260:ESA393260 FBJ393260:FBW393260 FLF393260:FLS393260 FVB393260:FVO393260 GEX393260:GFK393260 GOT393260:GPG393260 GYP393260:GZC393260 HIL393260:HIY393260 HSH393260:HSU393260 ICD393260:ICQ393260 ILZ393260:IMM393260 IVV393260:IWI393260 JFR393260:JGE393260 JPN393260:JQA393260 JZJ393260:JZW393260 KJF393260:KJS393260 KTB393260:KTO393260 LCX393260:LDK393260 LMT393260:LNG393260 LWP393260:LXC393260 MGL393260:MGY393260 MQH393260:MQU393260 NAD393260:NAQ393260 NJZ393260:NKM393260 NTV393260:NUI393260 ODR393260:OEE393260 ONN393260:OOA393260 OXJ393260:OXW393260 PHF393260:PHS393260 PRB393260:PRO393260 QAX393260:QBK393260 QKT393260:QLG393260 QUP393260:QVC393260 REL393260:REY393260 ROH393260:ROU393260 RYD393260:RYQ393260 SHZ393260:SIM393260 SRV393260:SSI393260 TBR393260:TCE393260 TLN393260:TMA393260 TVJ393260:TVW393260 UFF393260:UFS393260 UPB393260:UPO393260 UYX393260:UZK393260 VIT393260:VJG393260 VSP393260:VTC393260 WCL393260:WCY393260 WMH393260:WMU393260 WWD393260:WWQ393260 V458796:AI458796 JR458796:KE458796 TN458796:UA458796 ADJ458796:ADW458796 ANF458796:ANS458796 AXB458796:AXO458796 BGX458796:BHK458796 BQT458796:BRG458796 CAP458796:CBC458796 CKL458796:CKY458796 CUH458796:CUU458796 DED458796:DEQ458796 DNZ458796:DOM458796 DXV458796:DYI458796 EHR458796:EIE458796 ERN458796:ESA458796 FBJ458796:FBW458796 FLF458796:FLS458796 FVB458796:FVO458796 GEX458796:GFK458796 GOT458796:GPG458796 GYP458796:GZC458796 HIL458796:HIY458796 HSH458796:HSU458796 ICD458796:ICQ458796 ILZ458796:IMM458796 IVV458796:IWI458796 JFR458796:JGE458796 JPN458796:JQA458796 JZJ458796:JZW458796 KJF458796:KJS458796 KTB458796:KTO458796 LCX458796:LDK458796 LMT458796:LNG458796 LWP458796:LXC458796 MGL458796:MGY458796 MQH458796:MQU458796 NAD458796:NAQ458796 NJZ458796:NKM458796 NTV458796:NUI458796 ODR458796:OEE458796 ONN458796:OOA458796 OXJ458796:OXW458796 PHF458796:PHS458796 PRB458796:PRO458796 QAX458796:QBK458796 QKT458796:QLG458796 QUP458796:QVC458796 REL458796:REY458796 ROH458796:ROU458796 RYD458796:RYQ458796 SHZ458796:SIM458796 SRV458796:SSI458796 TBR458796:TCE458796 TLN458796:TMA458796 TVJ458796:TVW458796 UFF458796:UFS458796 UPB458796:UPO458796 UYX458796:UZK458796 VIT458796:VJG458796 VSP458796:VTC458796 WCL458796:WCY458796 WMH458796:WMU458796 WWD458796:WWQ458796 V524332:AI524332 JR524332:KE524332 TN524332:UA524332 ADJ524332:ADW524332 ANF524332:ANS524332 AXB524332:AXO524332 BGX524332:BHK524332 BQT524332:BRG524332 CAP524332:CBC524332 CKL524332:CKY524332 CUH524332:CUU524332 DED524332:DEQ524332 DNZ524332:DOM524332 DXV524332:DYI524332 EHR524332:EIE524332 ERN524332:ESA524332 FBJ524332:FBW524332 FLF524332:FLS524332 FVB524332:FVO524332 GEX524332:GFK524332 GOT524332:GPG524332 GYP524332:GZC524332 HIL524332:HIY524332 HSH524332:HSU524332 ICD524332:ICQ524332 ILZ524332:IMM524332 IVV524332:IWI524332 JFR524332:JGE524332 JPN524332:JQA524332 JZJ524332:JZW524332 KJF524332:KJS524332 KTB524332:KTO524332 LCX524332:LDK524332 LMT524332:LNG524332 LWP524332:LXC524332 MGL524332:MGY524332 MQH524332:MQU524332 NAD524332:NAQ524332 NJZ524332:NKM524332 NTV524332:NUI524332 ODR524332:OEE524332 ONN524332:OOA524332 OXJ524332:OXW524332 PHF524332:PHS524332 PRB524332:PRO524332 QAX524332:QBK524332 QKT524332:QLG524332 QUP524332:QVC524332 REL524332:REY524332 ROH524332:ROU524332 RYD524332:RYQ524332 SHZ524332:SIM524332 SRV524332:SSI524332 TBR524332:TCE524332 TLN524332:TMA524332 TVJ524332:TVW524332 UFF524332:UFS524332 UPB524332:UPO524332 UYX524332:UZK524332 VIT524332:VJG524332 VSP524332:VTC524332 WCL524332:WCY524332 WMH524332:WMU524332 WWD524332:WWQ524332 V589868:AI589868 JR589868:KE589868 TN589868:UA589868 ADJ589868:ADW589868 ANF589868:ANS589868 AXB589868:AXO589868 BGX589868:BHK589868 BQT589868:BRG589868 CAP589868:CBC589868 CKL589868:CKY589868 CUH589868:CUU589868 DED589868:DEQ589868 DNZ589868:DOM589868 DXV589868:DYI589868 EHR589868:EIE589868 ERN589868:ESA589868 FBJ589868:FBW589868 FLF589868:FLS589868 FVB589868:FVO589868 GEX589868:GFK589868 GOT589868:GPG589868 GYP589868:GZC589868 HIL589868:HIY589868 HSH589868:HSU589868 ICD589868:ICQ589868 ILZ589868:IMM589868 IVV589868:IWI589868 JFR589868:JGE589868 JPN589868:JQA589868 JZJ589868:JZW589868 KJF589868:KJS589868 KTB589868:KTO589868 LCX589868:LDK589868 LMT589868:LNG589868 LWP589868:LXC589868 MGL589868:MGY589868 MQH589868:MQU589868 NAD589868:NAQ589868 NJZ589868:NKM589868 NTV589868:NUI589868 ODR589868:OEE589868 ONN589868:OOA589868 OXJ589868:OXW589868 PHF589868:PHS589868 PRB589868:PRO589868 QAX589868:QBK589868 QKT589868:QLG589868 QUP589868:QVC589868 REL589868:REY589868 ROH589868:ROU589868 RYD589868:RYQ589868 SHZ589868:SIM589868 SRV589868:SSI589868 TBR589868:TCE589868 TLN589868:TMA589868 TVJ589868:TVW589868 UFF589868:UFS589868 UPB589868:UPO589868 UYX589868:UZK589868 VIT589868:VJG589868 VSP589868:VTC589868 WCL589868:WCY589868 WMH589868:WMU589868 WWD589868:WWQ589868 V655404:AI655404 JR655404:KE655404 TN655404:UA655404 ADJ655404:ADW655404 ANF655404:ANS655404 AXB655404:AXO655404 BGX655404:BHK655404 BQT655404:BRG655404 CAP655404:CBC655404 CKL655404:CKY655404 CUH655404:CUU655404 DED655404:DEQ655404 DNZ655404:DOM655404 DXV655404:DYI655404 EHR655404:EIE655404 ERN655404:ESA655404 FBJ655404:FBW655404 FLF655404:FLS655404 FVB655404:FVO655404 GEX655404:GFK655404 GOT655404:GPG655404 GYP655404:GZC655404 HIL655404:HIY655404 HSH655404:HSU655404 ICD655404:ICQ655404 ILZ655404:IMM655404 IVV655404:IWI655404 JFR655404:JGE655404 JPN655404:JQA655404 JZJ655404:JZW655404 KJF655404:KJS655404 KTB655404:KTO655404 LCX655404:LDK655404 LMT655404:LNG655404 LWP655404:LXC655404 MGL655404:MGY655404 MQH655404:MQU655404 NAD655404:NAQ655404 NJZ655404:NKM655404 NTV655404:NUI655404 ODR655404:OEE655404 ONN655404:OOA655404 OXJ655404:OXW655404 PHF655404:PHS655404 PRB655404:PRO655404 QAX655404:QBK655404 QKT655404:QLG655404 QUP655404:QVC655404 REL655404:REY655404 ROH655404:ROU655404 RYD655404:RYQ655404 SHZ655404:SIM655404 SRV655404:SSI655404 TBR655404:TCE655404 TLN655404:TMA655404 TVJ655404:TVW655404 UFF655404:UFS655404 UPB655404:UPO655404 UYX655404:UZK655404 VIT655404:VJG655404 VSP655404:VTC655404 WCL655404:WCY655404 WMH655404:WMU655404 WWD655404:WWQ655404 V720940:AI720940 JR720940:KE720940 TN720940:UA720940 ADJ720940:ADW720940 ANF720940:ANS720940 AXB720940:AXO720940 BGX720940:BHK720940 BQT720940:BRG720940 CAP720940:CBC720940 CKL720940:CKY720940 CUH720940:CUU720940 DED720940:DEQ720940 DNZ720940:DOM720940 DXV720940:DYI720940 EHR720940:EIE720940 ERN720940:ESA720940 FBJ720940:FBW720940 FLF720940:FLS720940 FVB720940:FVO720940 GEX720940:GFK720940 GOT720940:GPG720940 GYP720940:GZC720940 HIL720940:HIY720940 HSH720940:HSU720940 ICD720940:ICQ720940 ILZ720940:IMM720940 IVV720940:IWI720940 JFR720940:JGE720940 JPN720940:JQA720940 JZJ720940:JZW720940 KJF720940:KJS720940 KTB720940:KTO720940 LCX720940:LDK720940 LMT720940:LNG720940 LWP720940:LXC720940 MGL720940:MGY720940 MQH720940:MQU720940 NAD720940:NAQ720940 NJZ720940:NKM720940 NTV720940:NUI720940 ODR720940:OEE720940 ONN720940:OOA720940 OXJ720940:OXW720940 PHF720940:PHS720940 PRB720940:PRO720940 QAX720940:QBK720940 QKT720940:QLG720940 QUP720940:QVC720940 REL720940:REY720940 ROH720940:ROU720940 RYD720940:RYQ720940 SHZ720940:SIM720940 SRV720940:SSI720940 TBR720940:TCE720940 TLN720940:TMA720940 TVJ720940:TVW720940 UFF720940:UFS720940 UPB720940:UPO720940 UYX720940:UZK720940 VIT720940:VJG720940 VSP720940:VTC720940 WCL720940:WCY720940 WMH720940:WMU720940 WWD720940:WWQ720940 V786476:AI786476 JR786476:KE786476 TN786476:UA786476 ADJ786476:ADW786476 ANF786476:ANS786476 AXB786476:AXO786476 BGX786476:BHK786476 BQT786476:BRG786476 CAP786476:CBC786476 CKL786476:CKY786476 CUH786476:CUU786476 DED786476:DEQ786476 DNZ786476:DOM786476 DXV786476:DYI786476 EHR786476:EIE786476 ERN786476:ESA786476 FBJ786476:FBW786476 FLF786476:FLS786476 FVB786476:FVO786476 GEX786476:GFK786476 GOT786476:GPG786476 GYP786476:GZC786476 HIL786476:HIY786476 HSH786476:HSU786476 ICD786476:ICQ786476 ILZ786476:IMM786476 IVV786476:IWI786476 JFR786476:JGE786476 JPN786476:JQA786476 JZJ786476:JZW786476 KJF786476:KJS786476 KTB786476:KTO786476 LCX786476:LDK786476 LMT786476:LNG786476 LWP786476:LXC786476 MGL786476:MGY786476 MQH786476:MQU786476 NAD786476:NAQ786476 NJZ786476:NKM786476 NTV786476:NUI786476 ODR786476:OEE786476 ONN786476:OOA786476 OXJ786476:OXW786476 PHF786476:PHS786476 PRB786476:PRO786476 QAX786476:QBK786476 QKT786476:QLG786476 QUP786476:QVC786476 REL786476:REY786476 ROH786476:ROU786476 RYD786476:RYQ786476 SHZ786476:SIM786476 SRV786476:SSI786476 TBR786476:TCE786476 TLN786476:TMA786476 TVJ786476:TVW786476 UFF786476:UFS786476 UPB786476:UPO786476 UYX786476:UZK786476 VIT786476:VJG786476 VSP786476:VTC786476 WCL786476:WCY786476 WMH786476:WMU786476 WWD786476:WWQ786476 V852012:AI852012 JR852012:KE852012 TN852012:UA852012 ADJ852012:ADW852012 ANF852012:ANS852012 AXB852012:AXO852012 BGX852012:BHK852012 BQT852012:BRG852012 CAP852012:CBC852012 CKL852012:CKY852012 CUH852012:CUU852012 DED852012:DEQ852012 DNZ852012:DOM852012 DXV852012:DYI852012 EHR852012:EIE852012 ERN852012:ESA852012 FBJ852012:FBW852012 FLF852012:FLS852012 FVB852012:FVO852012 GEX852012:GFK852012 GOT852012:GPG852012 GYP852012:GZC852012 HIL852012:HIY852012 HSH852012:HSU852012 ICD852012:ICQ852012 ILZ852012:IMM852012 IVV852012:IWI852012 JFR852012:JGE852012 JPN852012:JQA852012 JZJ852012:JZW852012 KJF852012:KJS852012 KTB852012:KTO852012 LCX852012:LDK852012 LMT852012:LNG852012 LWP852012:LXC852012 MGL852012:MGY852012 MQH852012:MQU852012 NAD852012:NAQ852012 NJZ852012:NKM852012 NTV852012:NUI852012 ODR852012:OEE852012 ONN852012:OOA852012 OXJ852012:OXW852012 PHF852012:PHS852012 PRB852012:PRO852012 QAX852012:QBK852012 QKT852012:QLG852012 QUP852012:QVC852012 REL852012:REY852012 ROH852012:ROU852012 RYD852012:RYQ852012 SHZ852012:SIM852012 SRV852012:SSI852012 TBR852012:TCE852012 TLN852012:TMA852012 TVJ852012:TVW852012 UFF852012:UFS852012 UPB852012:UPO852012 UYX852012:UZK852012 VIT852012:VJG852012 VSP852012:VTC852012 WCL852012:WCY852012 WMH852012:WMU852012 WWD852012:WWQ852012 V917548:AI917548 JR917548:KE917548 TN917548:UA917548 ADJ917548:ADW917548 ANF917548:ANS917548 AXB917548:AXO917548 BGX917548:BHK917548 BQT917548:BRG917548 CAP917548:CBC917548 CKL917548:CKY917548 CUH917548:CUU917548 DED917548:DEQ917548 DNZ917548:DOM917548 DXV917548:DYI917548 EHR917548:EIE917548 ERN917548:ESA917548 FBJ917548:FBW917548 FLF917548:FLS917548 FVB917548:FVO917548 GEX917548:GFK917548 GOT917548:GPG917548 GYP917548:GZC917548 HIL917548:HIY917548 HSH917548:HSU917548 ICD917548:ICQ917548 ILZ917548:IMM917548 IVV917548:IWI917548 JFR917548:JGE917548 JPN917548:JQA917548 JZJ917548:JZW917548 KJF917548:KJS917548 KTB917548:KTO917548 LCX917548:LDK917548 LMT917548:LNG917548 LWP917548:LXC917548 MGL917548:MGY917548 MQH917548:MQU917548 NAD917548:NAQ917548 NJZ917548:NKM917548 NTV917548:NUI917548 ODR917548:OEE917548 ONN917548:OOA917548 OXJ917548:OXW917548 PHF917548:PHS917548 PRB917548:PRO917548 QAX917548:QBK917548 QKT917548:QLG917548 QUP917548:QVC917548 REL917548:REY917548 ROH917548:ROU917548 RYD917548:RYQ917548 SHZ917548:SIM917548 SRV917548:SSI917548 TBR917548:TCE917548 TLN917548:TMA917548 TVJ917548:TVW917548 UFF917548:UFS917548 UPB917548:UPO917548 UYX917548:UZK917548 VIT917548:VJG917548 VSP917548:VTC917548 WCL917548:WCY917548 WMH917548:WMU917548 WWD917548:WWQ917548 V983084:AI983084 JR983084:KE983084 TN983084:UA983084 ADJ983084:ADW983084 ANF983084:ANS983084 AXB983084:AXO983084 BGX983084:BHK983084 BQT983084:BRG983084 CAP983084:CBC983084 CKL983084:CKY983084 CUH983084:CUU983084 DED983084:DEQ983084 DNZ983084:DOM983084 DXV983084:DYI983084 EHR983084:EIE983084 ERN983084:ESA983084 FBJ983084:FBW983084 FLF983084:FLS983084 FVB983084:FVO983084 GEX983084:GFK983084 GOT983084:GPG983084 GYP983084:GZC983084 HIL983084:HIY983084 HSH983084:HSU983084 ICD983084:ICQ983084 ILZ983084:IMM983084 IVV983084:IWI983084 JFR983084:JGE983084 JPN983084:JQA983084 JZJ983084:JZW983084 KJF983084:KJS983084 KTB983084:KTO983084 LCX983084:LDK983084 LMT983084:LNG983084 LWP983084:LXC983084 MGL983084:MGY983084 MQH983084:MQU983084 NAD983084:NAQ983084 NJZ983084:NKM983084 NTV983084:NUI983084 ODR983084:OEE983084 ONN983084:OOA983084 OXJ983084:OXW983084 PHF983084:PHS983084 PRB983084:PRO983084 QAX983084:QBK983084 QKT983084:QLG983084 QUP983084:QVC983084 REL983084:REY983084 ROH983084:ROU983084 RYD983084:RYQ983084 SHZ983084:SIM983084 SRV983084:SSI983084 TBR983084:TCE983084 TLN983084:TMA983084 TVJ983084:TVW983084 UFF983084:UFS983084 UPB983084:UPO983084 UYX983084:UZK983084 VIT983084:VJG983084 VSP983084:VTC983084 WCL983084:WCY983084 WMH983084:WMU983084 WWD983084:WWQ983084 V31:AI31 JR31:KE31 TN31:UA31 ADJ31:ADW31 ANF31:ANS31 AXB31:AXO31 BGX31:BHK31 BQT31:BRG31 CAP31:CBC31 CKL31:CKY31 CUH31:CUU31 DED31:DEQ31 DNZ31:DOM31 DXV31:DYI31 EHR31:EIE31 ERN31:ESA31 FBJ31:FBW31 FLF31:FLS31 FVB31:FVO31 GEX31:GFK31 GOT31:GPG31 GYP31:GZC31 HIL31:HIY31 HSH31:HSU31 ICD31:ICQ31 ILZ31:IMM31 IVV31:IWI31 JFR31:JGE31 JPN31:JQA31 JZJ31:JZW31 KJF31:KJS31 KTB31:KTO31 LCX31:LDK31 LMT31:LNG31 LWP31:LXC31 MGL31:MGY31 MQH31:MQU31 NAD31:NAQ31 NJZ31:NKM31 NTV31:NUI31 ODR31:OEE31 ONN31:OOA31 OXJ31:OXW31 PHF31:PHS31 PRB31:PRO31 QAX31:QBK31 QKT31:QLG31 QUP31:QVC31 REL31:REY31 ROH31:ROU31 RYD31:RYQ31 SHZ31:SIM31 SRV31:SSI31 TBR31:TCE31 TLN31:TMA31 TVJ31:TVW31 UFF31:UFS31 UPB31:UPO31 UYX31:UZK31 VIT31:VJG31 VSP31:VTC31 WCL31:WCY31 WMH31:WMU31 WWD31:WWQ31 V65567:AI65567 JR65567:KE65567 TN65567:UA65567 ADJ65567:ADW65567 ANF65567:ANS65567 AXB65567:AXO65567 BGX65567:BHK65567 BQT65567:BRG65567 CAP65567:CBC65567 CKL65567:CKY65567 CUH65567:CUU65567 DED65567:DEQ65567 DNZ65567:DOM65567 DXV65567:DYI65567 EHR65567:EIE65567 ERN65567:ESA65567 FBJ65567:FBW65567 FLF65567:FLS65567 FVB65567:FVO65567 GEX65567:GFK65567 GOT65567:GPG65567 GYP65567:GZC65567 HIL65567:HIY65567 HSH65567:HSU65567 ICD65567:ICQ65567 ILZ65567:IMM65567 IVV65567:IWI65567 JFR65567:JGE65567 JPN65567:JQA65567 JZJ65567:JZW65567 KJF65567:KJS65567 KTB65567:KTO65567 LCX65567:LDK65567 LMT65567:LNG65567 LWP65567:LXC65567 MGL65567:MGY65567 MQH65567:MQU65567 NAD65567:NAQ65567 NJZ65567:NKM65567 NTV65567:NUI65567 ODR65567:OEE65567 ONN65567:OOA65567 OXJ65567:OXW65567 PHF65567:PHS65567 PRB65567:PRO65567 QAX65567:QBK65567 QKT65567:QLG65567 QUP65567:QVC65567 REL65567:REY65567 ROH65567:ROU65567 RYD65567:RYQ65567 SHZ65567:SIM65567 SRV65567:SSI65567 TBR65567:TCE65567 TLN65567:TMA65567 TVJ65567:TVW65567 UFF65567:UFS65567 UPB65567:UPO65567 UYX65567:UZK65567 VIT65567:VJG65567 VSP65567:VTC65567 WCL65567:WCY65567 WMH65567:WMU65567 WWD65567:WWQ65567 V131103:AI131103 JR131103:KE131103 TN131103:UA131103 ADJ131103:ADW131103 ANF131103:ANS131103 AXB131103:AXO131103 BGX131103:BHK131103 BQT131103:BRG131103 CAP131103:CBC131103 CKL131103:CKY131103 CUH131103:CUU131103 DED131103:DEQ131103 DNZ131103:DOM131103 DXV131103:DYI131103 EHR131103:EIE131103 ERN131103:ESA131103 FBJ131103:FBW131103 FLF131103:FLS131103 FVB131103:FVO131103 GEX131103:GFK131103 GOT131103:GPG131103 GYP131103:GZC131103 HIL131103:HIY131103 HSH131103:HSU131103 ICD131103:ICQ131103 ILZ131103:IMM131103 IVV131103:IWI131103 JFR131103:JGE131103 JPN131103:JQA131103 JZJ131103:JZW131103 KJF131103:KJS131103 KTB131103:KTO131103 LCX131103:LDK131103 LMT131103:LNG131103 LWP131103:LXC131103 MGL131103:MGY131103 MQH131103:MQU131103 NAD131103:NAQ131103 NJZ131103:NKM131103 NTV131103:NUI131103 ODR131103:OEE131103 ONN131103:OOA131103 OXJ131103:OXW131103 PHF131103:PHS131103 PRB131103:PRO131103 QAX131103:QBK131103 QKT131103:QLG131103 QUP131103:QVC131103 REL131103:REY131103 ROH131103:ROU131103 RYD131103:RYQ131103 SHZ131103:SIM131103 SRV131103:SSI131103 TBR131103:TCE131103 TLN131103:TMA131103 TVJ131103:TVW131103 UFF131103:UFS131103 UPB131103:UPO131103 UYX131103:UZK131103 VIT131103:VJG131103 VSP131103:VTC131103 WCL131103:WCY131103 WMH131103:WMU131103 WWD131103:WWQ131103 V196639:AI196639 JR196639:KE196639 TN196639:UA196639 ADJ196639:ADW196639 ANF196639:ANS196639 AXB196639:AXO196639 BGX196639:BHK196639 BQT196639:BRG196639 CAP196639:CBC196639 CKL196639:CKY196639 CUH196639:CUU196639 DED196639:DEQ196639 DNZ196639:DOM196639 DXV196639:DYI196639 EHR196639:EIE196639 ERN196639:ESA196639 FBJ196639:FBW196639 FLF196639:FLS196639 FVB196639:FVO196639 GEX196639:GFK196639 GOT196639:GPG196639 GYP196639:GZC196639 HIL196639:HIY196639 HSH196639:HSU196639 ICD196639:ICQ196639 ILZ196639:IMM196639 IVV196639:IWI196639 JFR196639:JGE196639 JPN196639:JQA196639 JZJ196639:JZW196639 KJF196639:KJS196639 KTB196639:KTO196639 LCX196639:LDK196639 LMT196639:LNG196639 LWP196639:LXC196639 MGL196639:MGY196639 MQH196639:MQU196639 NAD196639:NAQ196639 NJZ196639:NKM196639 NTV196639:NUI196639 ODR196639:OEE196639 ONN196639:OOA196639 OXJ196639:OXW196639 PHF196639:PHS196639 PRB196639:PRO196639 QAX196639:QBK196639 QKT196639:QLG196639 QUP196639:QVC196639 REL196639:REY196639 ROH196639:ROU196639 RYD196639:RYQ196639 SHZ196639:SIM196639 SRV196639:SSI196639 TBR196639:TCE196639 TLN196639:TMA196639 TVJ196639:TVW196639 UFF196639:UFS196639 UPB196639:UPO196639 UYX196639:UZK196639 VIT196639:VJG196639 VSP196639:VTC196639 WCL196639:WCY196639 WMH196639:WMU196639 WWD196639:WWQ196639 V262175:AI262175 JR262175:KE262175 TN262175:UA262175 ADJ262175:ADW262175 ANF262175:ANS262175 AXB262175:AXO262175 BGX262175:BHK262175 BQT262175:BRG262175 CAP262175:CBC262175 CKL262175:CKY262175 CUH262175:CUU262175 DED262175:DEQ262175 DNZ262175:DOM262175 DXV262175:DYI262175 EHR262175:EIE262175 ERN262175:ESA262175 FBJ262175:FBW262175 FLF262175:FLS262175 FVB262175:FVO262175 GEX262175:GFK262175 GOT262175:GPG262175 GYP262175:GZC262175 HIL262175:HIY262175 HSH262175:HSU262175 ICD262175:ICQ262175 ILZ262175:IMM262175 IVV262175:IWI262175 JFR262175:JGE262175 JPN262175:JQA262175 JZJ262175:JZW262175 KJF262175:KJS262175 KTB262175:KTO262175 LCX262175:LDK262175 LMT262175:LNG262175 LWP262175:LXC262175 MGL262175:MGY262175 MQH262175:MQU262175 NAD262175:NAQ262175 NJZ262175:NKM262175 NTV262175:NUI262175 ODR262175:OEE262175 ONN262175:OOA262175 OXJ262175:OXW262175 PHF262175:PHS262175 PRB262175:PRO262175 QAX262175:QBK262175 QKT262175:QLG262175 QUP262175:QVC262175 REL262175:REY262175 ROH262175:ROU262175 RYD262175:RYQ262175 SHZ262175:SIM262175 SRV262175:SSI262175 TBR262175:TCE262175 TLN262175:TMA262175 TVJ262175:TVW262175 UFF262175:UFS262175 UPB262175:UPO262175 UYX262175:UZK262175 VIT262175:VJG262175 VSP262175:VTC262175 WCL262175:WCY262175 WMH262175:WMU262175 WWD262175:WWQ262175 V327711:AI327711 JR327711:KE327711 TN327711:UA327711 ADJ327711:ADW327711 ANF327711:ANS327711 AXB327711:AXO327711 BGX327711:BHK327711 BQT327711:BRG327711 CAP327711:CBC327711 CKL327711:CKY327711 CUH327711:CUU327711 DED327711:DEQ327711 DNZ327711:DOM327711 DXV327711:DYI327711 EHR327711:EIE327711 ERN327711:ESA327711 FBJ327711:FBW327711 FLF327711:FLS327711 FVB327711:FVO327711 GEX327711:GFK327711 GOT327711:GPG327711 GYP327711:GZC327711 HIL327711:HIY327711 HSH327711:HSU327711 ICD327711:ICQ327711 ILZ327711:IMM327711 IVV327711:IWI327711 JFR327711:JGE327711 JPN327711:JQA327711 JZJ327711:JZW327711 KJF327711:KJS327711 KTB327711:KTO327711 LCX327711:LDK327711 LMT327711:LNG327711 LWP327711:LXC327711 MGL327711:MGY327711 MQH327711:MQU327711 NAD327711:NAQ327711 NJZ327711:NKM327711 NTV327711:NUI327711 ODR327711:OEE327711 ONN327711:OOA327711 OXJ327711:OXW327711 PHF327711:PHS327711 PRB327711:PRO327711 QAX327711:QBK327711 QKT327711:QLG327711 QUP327711:QVC327711 REL327711:REY327711 ROH327711:ROU327711 RYD327711:RYQ327711 SHZ327711:SIM327711 SRV327711:SSI327711 TBR327711:TCE327711 TLN327711:TMA327711 TVJ327711:TVW327711 UFF327711:UFS327711 UPB327711:UPO327711 UYX327711:UZK327711 VIT327711:VJG327711 VSP327711:VTC327711 WCL327711:WCY327711 WMH327711:WMU327711 WWD327711:WWQ327711 V393247:AI393247 JR393247:KE393247 TN393247:UA393247 ADJ393247:ADW393247 ANF393247:ANS393247 AXB393247:AXO393247 BGX393247:BHK393247 BQT393247:BRG393247 CAP393247:CBC393247 CKL393247:CKY393247 CUH393247:CUU393247 DED393247:DEQ393247 DNZ393247:DOM393247 DXV393247:DYI393247 EHR393247:EIE393247 ERN393247:ESA393247 FBJ393247:FBW393247 FLF393247:FLS393247 FVB393247:FVO393247 GEX393247:GFK393247 GOT393247:GPG393247 GYP393247:GZC393247 HIL393247:HIY393247 HSH393247:HSU393247 ICD393247:ICQ393247 ILZ393247:IMM393247 IVV393247:IWI393247 JFR393247:JGE393247 JPN393247:JQA393247 JZJ393247:JZW393247 KJF393247:KJS393247 KTB393247:KTO393247 LCX393247:LDK393247 LMT393247:LNG393247 LWP393247:LXC393247 MGL393247:MGY393247 MQH393247:MQU393247 NAD393247:NAQ393247 NJZ393247:NKM393247 NTV393247:NUI393247 ODR393247:OEE393247 ONN393247:OOA393247 OXJ393247:OXW393247 PHF393247:PHS393247 PRB393247:PRO393247 QAX393247:QBK393247 QKT393247:QLG393247 QUP393247:QVC393247 REL393247:REY393247 ROH393247:ROU393247 RYD393247:RYQ393247 SHZ393247:SIM393247 SRV393247:SSI393247 TBR393247:TCE393247 TLN393247:TMA393247 TVJ393247:TVW393247 UFF393247:UFS393247 UPB393247:UPO393247 UYX393247:UZK393247 VIT393247:VJG393247 VSP393247:VTC393247 WCL393247:WCY393247 WMH393247:WMU393247 WWD393247:WWQ393247 V458783:AI458783 JR458783:KE458783 TN458783:UA458783 ADJ458783:ADW458783 ANF458783:ANS458783 AXB458783:AXO458783 BGX458783:BHK458783 BQT458783:BRG458783 CAP458783:CBC458783 CKL458783:CKY458783 CUH458783:CUU458783 DED458783:DEQ458783 DNZ458783:DOM458783 DXV458783:DYI458783 EHR458783:EIE458783 ERN458783:ESA458783 FBJ458783:FBW458783 FLF458783:FLS458783 FVB458783:FVO458783 GEX458783:GFK458783 GOT458783:GPG458783 GYP458783:GZC458783 HIL458783:HIY458783 HSH458783:HSU458783 ICD458783:ICQ458783 ILZ458783:IMM458783 IVV458783:IWI458783 JFR458783:JGE458783 JPN458783:JQA458783 JZJ458783:JZW458783 KJF458783:KJS458783 KTB458783:KTO458783 LCX458783:LDK458783 LMT458783:LNG458783 LWP458783:LXC458783 MGL458783:MGY458783 MQH458783:MQU458783 NAD458783:NAQ458783 NJZ458783:NKM458783 NTV458783:NUI458783 ODR458783:OEE458783 ONN458783:OOA458783 OXJ458783:OXW458783 PHF458783:PHS458783 PRB458783:PRO458783 QAX458783:QBK458783 QKT458783:QLG458783 QUP458783:QVC458783 REL458783:REY458783 ROH458783:ROU458783 RYD458783:RYQ458783 SHZ458783:SIM458783 SRV458783:SSI458783 TBR458783:TCE458783 TLN458783:TMA458783 TVJ458783:TVW458783 UFF458783:UFS458783 UPB458783:UPO458783 UYX458783:UZK458783 VIT458783:VJG458783 VSP458783:VTC458783 WCL458783:WCY458783 WMH458783:WMU458783 WWD458783:WWQ458783 V524319:AI524319 JR524319:KE524319 TN524319:UA524319 ADJ524319:ADW524319 ANF524319:ANS524319 AXB524319:AXO524319 BGX524319:BHK524319 BQT524319:BRG524319 CAP524319:CBC524319 CKL524319:CKY524319 CUH524319:CUU524319 DED524319:DEQ524319 DNZ524319:DOM524319 DXV524319:DYI524319 EHR524319:EIE524319 ERN524319:ESA524319 FBJ524319:FBW524319 FLF524319:FLS524319 FVB524319:FVO524319 GEX524319:GFK524319 GOT524319:GPG524319 GYP524319:GZC524319 HIL524319:HIY524319 HSH524319:HSU524319 ICD524319:ICQ524319 ILZ524319:IMM524319 IVV524319:IWI524319 JFR524319:JGE524319 JPN524319:JQA524319 JZJ524319:JZW524319 KJF524319:KJS524319 KTB524319:KTO524319 LCX524319:LDK524319 LMT524319:LNG524319 LWP524319:LXC524319 MGL524319:MGY524319 MQH524319:MQU524319 NAD524319:NAQ524319 NJZ524319:NKM524319 NTV524319:NUI524319 ODR524319:OEE524319 ONN524319:OOA524319 OXJ524319:OXW524319 PHF524319:PHS524319 PRB524319:PRO524319 QAX524319:QBK524319 QKT524319:QLG524319 QUP524319:QVC524319 REL524319:REY524319 ROH524319:ROU524319 RYD524319:RYQ524319 SHZ524319:SIM524319 SRV524319:SSI524319 TBR524319:TCE524319 TLN524319:TMA524319 TVJ524319:TVW524319 UFF524319:UFS524319 UPB524319:UPO524319 UYX524319:UZK524319 VIT524319:VJG524319 VSP524319:VTC524319 WCL524319:WCY524319 WMH524319:WMU524319 WWD524319:WWQ524319 V589855:AI589855 JR589855:KE589855 TN589855:UA589855 ADJ589855:ADW589855 ANF589855:ANS589855 AXB589855:AXO589855 BGX589855:BHK589855 BQT589855:BRG589855 CAP589855:CBC589855 CKL589855:CKY589855 CUH589855:CUU589855 DED589855:DEQ589855 DNZ589855:DOM589855 DXV589855:DYI589855 EHR589855:EIE589855 ERN589855:ESA589855 FBJ589855:FBW589855 FLF589855:FLS589855 FVB589855:FVO589855 GEX589855:GFK589855 GOT589855:GPG589855 GYP589855:GZC589855 HIL589855:HIY589855 HSH589855:HSU589855 ICD589855:ICQ589855 ILZ589855:IMM589855 IVV589855:IWI589855 JFR589855:JGE589855 JPN589855:JQA589855 JZJ589855:JZW589855 KJF589855:KJS589855 KTB589855:KTO589855 LCX589855:LDK589855 LMT589855:LNG589855 LWP589855:LXC589855 MGL589855:MGY589855 MQH589855:MQU589855 NAD589855:NAQ589855 NJZ589855:NKM589855 NTV589855:NUI589855 ODR589855:OEE589855 ONN589855:OOA589855 OXJ589855:OXW589855 PHF589855:PHS589855 PRB589855:PRO589855 QAX589855:QBK589855 QKT589855:QLG589855 QUP589855:QVC589855 REL589855:REY589855 ROH589855:ROU589855 RYD589855:RYQ589855 SHZ589855:SIM589855 SRV589855:SSI589855 TBR589855:TCE589855 TLN589855:TMA589855 TVJ589855:TVW589855 UFF589855:UFS589855 UPB589855:UPO589855 UYX589855:UZK589855 VIT589855:VJG589855 VSP589855:VTC589855 WCL589855:WCY589855 WMH589855:WMU589855 WWD589855:WWQ589855 V655391:AI655391 JR655391:KE655391 TN655391:UA655391 ADJ655391:ADW655391 ANF655391:ANS655391 AXB655391:AXO655391 BGX655391:BHK655391 BQT655391:BRG655391 CAP655391:CBC655391 CKL655391:CKY655391 CUH655391:CUU655391 DED655391:DEQ655391 DNZ655391:DOM655391 DXV655391:DYI655391 EHR655391:EIE655391 ERN655391:ESA655391 FBJ655391:FBW655391 FLF655391:FLS655391 FVB655391:FVO655391 GEX655391:GFK655391 GOT655391:GPG655391 GYP655391:GZC655391 HIL655391:HIY655391 HSH655391:HSU655391 ICD655391:ICQ655391 ILZ655391:IMM655391 IVV655391:IWI655391 JFR655391:JGE655391 JPN655391:JQA655391 JZJ655391:JZW655391 KJF655391:KJS655391 KTB655391:KTO655391 LCX655391:LDK655391 LMT655391:LNG655391 LWP655391:LXC655391 MGL655391:MGY655391 MQH655391:MQU655391 NAD655391:NAQ655391 NJZ655391:NKM655391 NTV655391:NUI655391 ODR655391:OEE655391 ONN655391:OOA655391 OXJ655391:OXW655391 PHF655391:PHS655391 PRB655391:PRO655391 QAX655391:QBK655391 QKT655391:QLG655391 QUP655391:QVC655391 REL655391:REY655391 ROH655391:ROU655391 RYD655391:RYQ655391 SHZ655391:SIM655391 SRV655391:SSI655391 TBR655391:TCE655391 TLN655391:TMA655391 TVJ655391:TVW655391 UFF655391:UFS655391 UPB655391:UPO655391 UYX655391:UZK655391 VIT655391:VJG655391 VSP655391:VTC655391 WCL655391:WCY655391 WMH655391:WMU655391 WWD655391:WWQ655391 V720927:AI720927 JR720927:KE720927 TN720927:UA720927 ADJ720927:ADW720927 ANF720927:ANS720927 AXB720927:AXO720927 BGX720927:BHK720927 BQT720927:BRG720927 CAP720927:CBC720927 CKL720927:CKY720927 CUH720927:CUU720927 DED720927:DEQ720927 DNZ720927:DOM720927 DXV720927:DYI720927 EHR720927:EIE720927 ERN720927:ESA720927 FBJ720927:FBW720927 FLF720927:FLS720927 FVB720927:FVO720927 GEX720927:GFK720927 GOT720927:GPG720927 GYP720927:GZC720927 HIL720927:HIY720927 HSH720927:HSU720927 ICD720927:ICQ720927 ILZ720927:IMM720927 IVV720927:IWI720927 JFR720927:JGE720927 JPN720927:JQA720927 JZJ720927:JZW720927 KJF720927:KJS720927 KTB720927:KTO720927 LCX720927:LDK720927 LMT720927:LNG720927 LWP720927:LXC720927 MGL720927:MGY720927 MQH720927:MQU720927 NAD720927:NAQ720927 NJZ720927:NKM720927 NTV720927:NUI720927 ODR720927:OEE720927 ONN720927:OOA720927 OXJ720927:OXW720927 PHF720927:PHS720927 PRB720927:PRO720927 QAX720927:QBK720927 QKT720927:QLG720927 QUP720927:QVC720927 REL720927:REY720927 ROH720927:ROU720927 RYD720927:RYQ720927 SHZ720927:SIM720927 SRV720927:SSI720927 TBR720927:TCE720927 TLN720927:TMA720927 TVJ720927:TVW720927 UFF720927:UFS720927 UPB720927:UPO720927 UYX720927:UZK720927 VIT720927:VJG720927 VSP720927:VTC720927 WCL720927:WCY720927 WMH720927:WMU720927 WWD720927:WWQ720927 V786463:AI786463 JR786463:KE786463 TN786463:UA786463 ADJ786463:ADW786463 ANF786463:ANS786463 AXB786463:AXO786463 BGX786463:BHK786463 BQT786463:BRG786463 CAP786463:CBC786463 CKL786463:CKY786463 CUH786463:CUU786463 DED786463:DEQ786463 DNZ786463:DOM786463 DXV786463:DYI786463 EHR786463:EIE786463 ERN786463:ESA786463 FBJ786463:FBW786463 FLF786463:FLS786463 FVB786463:FVO786463 GEX786463:GFK786463 GOT786463:GPG786463 GYP786463:GZC786463 HIL786463:HIY786463 HSH786463:HSU786463 ICD786463:ICQ786463 ILZ786463:IMM786463 IVV786463:IWI786463 JFR786463:JGE786463 JPN786463:JQA786463 JZJ786463:JZW786463 KJF786463:KJS786463 KTB786463:KTO786463 LCX786463:LDK786463 LMT786463:LNG786463 LWP786463:LXC786463 MGL786463:MGY786463 MQH786463:MQU786463 NAD786463:NAQ786463 NJZ786463:NKM786463 NTV786463:NUI786463 ODR786463:OEE786463 ONN786463:OOA786463 OXJ786463:OXW786463 PHF786463:PHS786463 PRB786463:PRO786463 QAX786463:QBK786463 QKT786463:QLG786463 QUP786463:QVC786463 REL786463:REY786463 ROH786463:ROU786463 RYD786463:RYQ786463 SHZ786463:SIM786463 SRV786463:SSI786463 TBR786463:TCE786463 TLN786463:TMA786463 TVJ786463:TVW786463 UFF786463:UFS786463 UPB786463:UPO786463 UYX786463:UZK786463 VIT786463:VJG786463 VSP786463:VTC786463 WCL786463:WCY786463 WMH786463:WMU786463 WWD786463:WWQ786463 V851999:AI851999 JR851999:KE851999 TN851999:UA851999 ADJ851999:ADW851999 ANF851999:ANS851999 AXB851999:AXO851999 BGX851999:BHK851999 BQT851999:BRG851999 CAP851999:CBC851999 CKL851999:CKY851999 CUH851999:CUU851999 DED851999:DEQ851999 DNZ851999:DOM851999 DXV851999:DYI851999 EHR851999:EIE851999 ERN851999:ESA851999 FBJ851999:FBW851999 FLF851999:FLS851999 FVB851999:FVO851999 GEX851999:GFK851999 GOT851999:GPG851999 GYP851999:GZC851999 HIL851999:HIY851999 HSH851999:HSU851999 ICD851999:ICQ851999 ILZ851999:IMM851999 IVV851999:IWI851999 JFR851999:JGE851999 JPN851999:JQA851999 JZJ851999:JZW851999 KJF851999:KJS851999 KTB851999:KTO851999 LCX851999:LDK851999 LMT851999:LNG851999 LWP851999:LXC851999 MGL851999:MGY851999 MQH851999:MQU851999 NAD851999:NAQ851999 NJZ851999:NKM851999 NTV851999:NUI851999 ODR851999:OEE851999 ONN851999:OOA851999 OXJ851999:OXW851999 PHF851999:PHS851999 PRB851999:PRO851999 QAX851999:QBK851999 QKT851999:QLG851999 QUP851999:QVC851999 REL851999:REY851999 ROH851999:ROU851999 RYD851999:RYQ851999 SHZ851999:SIM851999 SRV851999:SSI851999 TBR851999:TCE851999 TLN851999:TMA851999 TVJ851999:TVW851999 UFF851999:UFS851999 UPB851999:UPO851999 UYX851999:UZK851999 VIT851999:VJG851999 VSP851999:VTC851999 WCL851999:WCY851999 WMH851999:WMU851999 WWD851999:WWQ851999 V917535:AI917535 JR917535:KE917535 TN917535:UA917535 ADJ917535:ADW917535 ANF917535:ANS917535 AXB917535:AXO917535 BGX917535:BHK917535 BQT917535:BRG917535 CAP917535:CBC917535 CKL917535:CKY917535 CUH917535:CUU917535 DED917535:DEQ917535 DNZ917535:DOM917535 DXV917535:DYI917535 EHR917535:EIE917535 ERN917535:ESA917535 FBJ917535:FBW917535 FLF917535:FLS917535 FVB917535:FVO917535 GEX917535:GFK917535 GOT917535:GPG917535 GYP917535:GZC917535 HIL917535:HIY917535 HSH917535:HSU917535 ICD917535:ICQ917535 ILZ917535:IMM917535 IVV917535:IWI917535 JFR917535:JGE917535 JPN917535:JQA917535 JZJ917535:JZW917535 KJF917535:KJS917535 KTB917535:KTO917535 LCX917535:LDK917535 LMT917535:LNG917535 LWP917535:LXC917535 MGL917535:MGY917535 MQH917535:MQU917535 NAD917535:NAQ917535 NJZ917535:NKM917535 NTV917535:NUI917535 ODR917535:OEE917535 ONN917535:OOA917535 OXJ917535:OXW917535 PHF917535:PHS917535 PRB917535:PRO917535 QAX917535:QBK917535 QKT917535:QLG917535 QUP917535:QVC917535 REL917535:REY917535 ROH917535:ROU917535 RYD917535:RYQ917535 SHZ917535:SIM917535 SRV917535:SSI917535 TBR917535:TCE917535 TLN917535:TMA917535 TVJ917535:TVW917535 UFF917535:UFS917535 UPB917535:UPO917535 UYX917535:UZK917535 VIT917535:VJG917535 VSP917535:VTC917535 WCL917535:WCY917535 WMH917535:WMU917535 WWD917535:WWQ917535 V983071:AI983071 JR983071:KE983071 TN983071:UA983071 ADJ983071:ADW983071 ANF983071:ANS983071 AXB983071:AXO983071 BGX983071:BHK983071 BQT983071:BRG983071 CAP983071:CBC983071 CKL983071:CKY983071 CUH983071:CUU983071 DED983071:DEQ983071 DNZ983071:DOM983071 DXV983071:DYI983071 EHR983071:EIE983071 ERN983071:ESA983071 FBJ983071:FBW983071 FLF983071:FLS983071 FVB983071:FVO983071 GEX983071:GFK983071 GOT983071:GPG983071 GYP983071:GZC983071 HIL983071:HIY983071 HSH983071:HSU983071 ICD983071:ICQ983071 ILZ983071:IMM983071 IVV983071:IWI983071 JFR983071:JGE983071 JPN983071:JQA983071 JZJ983071:JZW983071 KJF983071:KJS983071 KTB983071:KTO983071 LCX983071:LDK983071 LMT983071:LNG983071 LWP983071:LXC983071 MGL983071:MGY983071 MQH983071:MQU983071 NAD983071:NAQ983071 NJZ983071:NKM983071 NTV983071:NUI983071 ODR983071:OEE983071 ONN983071:OOA983071 OXJ983071:OXW983071 PHF983071:PHS983071 PRB983071:PRO983071 QAX983071:QBK983071 QKT983071:QLG983071 QUP983071:QVC983071 REL983071:REY983071 ROH983071:ROU983071 RYD983071:RYQ983071 SHZ983071:SIM983071 SRV983071:SSI983071 TBR983071:TCE983071 TLN983071:TMA983071 TVJ983071:TVW983071 UFF983071:UFS983071 UPB983071:UPO983071 UYX983071:UZK983071 VIT983071:VJG983071 VSP983071:VTC983071 WCL983071:WCY983071 WMH983071:WMU983071 WWD983071:WWQ983071">
      <formula1>"　,管理者,事務職員,管理者、事務職員"</formula1>
    </dataValidation>
    <dataValidation type="list" allowBlank="1" showInputMessage="1" showErrorMessage="1" prompt="プルダウンメニューから選択してください。" sqref="I47:R47 JE47:JN47 TA47:TJ47 ACW47:ADF47 AMS47:ANB47 AWO47:AWX47 BGK47:BGT47 BQG47:BQP47 CAC47:CAL47 CJY47:CKH47 CTU47:CUD47 DDQ47:DDZ47 DNM47:DNV47 DXI47:DXR47 EHE47:EHN47 ERA47:ERJ47 FAW47:FBF47 FKS47:FLB47 FUO47:FUX47 GEK47:GET47 GOG47:GOP47 GYC47:GYL47 HHY47:HIH47 HRU47:HSD47 IBQ47:IBZ47 ILM47:ILV47 IVI47:IVR47 JFE47:JFN47 JPA47:JPJ47 JYW47:JZF47 KIS47:KJB47 KSO47:KSX47 LCK47:LCT47 LMG47:LMP47 LWC47:LWL47 MFY47:MGH47 MPU47:MQD47 MZQ47:MZZ47 NJM47:NJV47 NTI47:NTR47 ODE47:ODN47 ONA47:ONJ47 OWW47:OXF47 PGS47:PHB47 PQO47:PQX47 QAK47:QAT47 QKG47:QKP47 QUC47:QUL47 RDY47:REH47 RNU47:ROD47 RXQ47:RXZ47 SHM47:SHV47 SRI47:SRR47 TBE47:TBN47 TLA47:TLJ47 TUW47:TVF47 UES47:UFB47 UOO47:UOX47 UYK47:UYT47 VIG47:VIP47 VSC47:VSL47 WBY47:WCH47 WLU47:WMD47 WVQ47:WVZ47 I65583:R65583 JE65583:JN65583 TA65583:TJ65583 ACW65583:ADF65583 AMS65583:ANB65583 AWO65583:AWX65583 BGK65583:BGT65583 BQG65583:BQP65583 CAC65583:CAL65583 CJY65583:CKH65583 CTU65583:CUD65583 DDQ65583:DDZ65583 DNM65583:DNV65583 DXI65583:DXR65583 EHE65583:EHN65583 ERA65583:ERJ65583 FAW65583:FBF65583 FKS65583:FLB65583 FUO65583:FUX65583 GEK65583:GET65583 GOG65583:GOP65583 GYC65583:GYL65583 HHY65583:HIH65583 HRU65583:HSD65583 IBQ65583:IBZ65583 ILM65583:ILV65583 IVI65583:IVR65583 JFE65583:JFN65583 JPA65583:JPJ65583 JYW65583:JZF65583 KIS65583:KJB65583 KSO65583:KSX65583 LCK65583:LCT65583 LMG65583:LMP65583 LWC65583:LWL65583 MFY65583:MGH65583 MPU65583:MQD65583 MZQ65583:MZZ65583 NJM65583:NJV65583 NTI65583:NTR65583 ODE65583:ODN65583 ONA65583:ONJ65583 OWW65583:OXF65583 PGS65583:PHB65583 PQO65583:PQX65583 QAK65583:QAT65583 QKG65583:QKP65583 QUC65583:QUL65583 RDY65583:REH65583 RNU65583:ROD65583 RXQ65583:RXZ65583 SHM65583:SHV65583 SRI65583:SRR65583 TBE65583:TBN65583 TLA65583:TLJ65583 TUW65583:TVF65583 UES65583:UFB65583 UOO65583:UOX65583 UYK65583:UYT65583 VIG65583:VIP65583 VSC65583:VSL65583 WBY65583:WCH65583 WLU65583:WMD65583 WVQ65583:WVZ65583 I131119:R131119 JE131119:JN131119 TA131119:TJ131119 ACW131119:ADF131119 AMS131119:ANB131119 AWO131119:AWX131119 BGK131119:BGT131119 BQG131119:BQP131119 CAC131119:CAL131119 CJY131119:CKH131119 CTU131119:CUD131119 DDQ131119:DDZ131119 DNM131119:DNV131119 DXI131119:DXR131119 EHE131119:EHN131119 ERA131119:ERJ131119 FAW131119:FBF131119 FKS131119:FLB131119 FUO131119:FUX131119 GEK131119:GET131119 GOG131119:GOP131119 GYC131119:GYL131119 HHY131119:HIH131119 HRU131119:HSD131119 IBQ131119:IBZ131119 ILM131119:ILV131119 IVI131119:IVR131119 JFE131119:JFN131119 JPA131119:JPJ131119 JYW131119:JZF131119 KIS131119:KJB131119 KSO131119:KSX131119 LCK131119:LCT131119 LMG131119:LMP131119 LWC131119:LWL131119 MFY131119:MGH131119 MPU131119:MQD131119 MZQ131119:MZZ131119 NJM131119:NJV131119 NTI131119:NTR131119 ODE131119:ODN131119 ONA131119:ONJ131119 OWW131119:OXF131119 PGS131119:PHB131119 PQO131119:PQX131119 QAK131119:QAT131119 QKG131119:QKP131119 QUC131119:QUL131119 RDY131119:REH131119 RNU131119:ROD131119 RXQ131119:RXZ131119 SHM131119:SHV131119 SRI131119:SRR131119 TBE131119:TBN131119 TLA131119:TLJ131119 TUW131119:TVF131119 UES131119:UFB131119 UOO131119:UOX131119 UYK131119:UYT131119 VIG131119:VIP131119 VSC131119:VSL131119 WBY131119:WCH131119 WLU131119:WMD131119 WVQ131119:WVZ131119 I196655:R196655 JE196655:JN196655 TA196655:TJ196655 ACW196655:ADF196655 AMS196655:ANB196655 AWO196655:AWX196655 BGK196655:BGT196655 BQG196655:BQP196655 CAC196655:CAL196655 CJY196655:CKH196655 CTU196655:CUD196655 DDQ196655:DDZ196655 DNM196655:DNV196655 DXI196655:DXR196655 EHE196655:EHN196655 ERA196655:ERJ196655 FAW196655:FBF196655 FKS196655:FLB196655 FUO196655:FUX196655 GEK196655:GET196655 GOG196655:GOP196655 GYC196655:GYL196655 HHY196655:HIH196655 HRU196655:HSD196655 IBQ196655:IBZ196655 ILM196655:ILV196655 IVI196655:IVR196655 JFE196655:JFN196655 JPA196655:JPJ196655 JYW196655:JZF196655 KIS196655:KJB196655 KSO196655:KSX196655 LCK196655:LCT196655 LMG196655:LMP196655 LWC196655:LWL196655 MFY196655:MGH196655 MPU196655:MQD196655 MZQ196655:MZZ196655 NJM196655:NJV196655 NTI196655:NTR196655 ODE196655:ODN196655 ONA196655:ONJ196655 OWW196655:OXF196655 PGS196655:PHB196655 PQO196655:PQX196655 QAK196655:QAT196655 QKG196655:QKP196655 QUC196655:QUL196655 RDY196655:REH196655 RNU196655:ROD196655 RXQ196655:RXZ196655 SHM196655:SHV196655 SRI196655:SRR196655 TBE196655:TBN196655 TLA196655:TLJ196655 TUW196655:TVF196655 UES196655:UFB196655 UOO196655:UOX196655 UYK196655:UYT196655 VIG196655:VIP196655 VSC196655:VSL196655 WBY196655:WCH196655 WLU196655:WMD196655 WVQ196655:WVZ196655 I262191:R262191 JE262191:JN262191 TA262191:TJ262191 ACW262191:ADF262191 AMS262191:ANB262191 AWO262191:AWX262191 BGK262191:BGT262191 BQG262191:BQP262191 CAC262191:CAL262191 CJY262191:CKH262191 CTU262191:CUD262191 DDQ262191:DDZ262191 DNM262191:DNV262191 DXI262191:DXR262191 EHE262191:EHN262191 ERA262191:ERJ262191 FAW262191:FBF262191 FKS262191:FLB262191 FUO262191:FUX262191 GEK262191:GET262191 GOG262191:GOP262191 GYC262191:GYL262191 HHY262191:HIH262191 HRU262191:HSD262191 IBQ262191:IBZ262191 ILM262191:ILV262191 IVI262191:IVR262191 JFE262191:JFN262191 JPA262191:JPJ262191 JYW262191:JZF262191 KIS262191:KJB262191 KSO262191:KSX262191 LCK262191:LCT262191 LMG262191:LMP262191 LWC262191:LWL262191 MFY262191:MGH262191 MPU262191:MQD262191 MZQ262191:MZZ262191 NJM262191:NJV262191 NTI262191:NTR262191 ODE262191:ODN262191 ONA262191:ONJ262191 OWW262191:OXF262191 PGS262191:PHB262191 PQO262191:PQX262191 QAK262191:QAT262191 QKG262191:QKP262191 QUC262191:QUL262191 RDY262191:REH262191 RNU262191:ROD262191 RXQ262191:RXZ262191 SHM262191:SHV262191 SRI262191:SRR262191 TBE262191:TBN262191 TLA262191:TLJ262191 TUW262191:TVF262191 UES262191:UFB262191 UOO262191:UOX262191 UYK262191:UYT262191 VIG262191:VIP262191 VSC262191:VSL262191 WBY262191:WCH262191 WLU262191:WMD262191 WVQ262191:WVZ262191 I327727:R327727 JE327727:JN327727 TA327727:TJ327727 ACW327727:ADF327727 AMS327727:ANB327727 AWO327727:AWX327727 BGK327727:BGT327727 BQG327727:BQP327727 CAC327727:CAL327727 CJY327727:CKH327727 CTU327727:CUD327727 DDQ327727:DDZ327727 DNM327727:DNV327727 DXI327727:DXR327727 EHE327727:EHN327727 ERA327727:ERJ327727 FAW327727:FBF327727 FKS327727:FLB327727 FUO327727:FUX327727 GEK327727:GET327727 GOG327727:GOP327727 GYC327727:GYL327727 HHY327727:HIH327727 HRU327727:HSD327727 IBQ327727:IBZ327727 ILM327727:ILV327727 IVI327727:IVR327727 JFE327727:JFN327727 JPA327727:JPJ327727 JYW327727:JZF327727 KIS327727:KJB327727 KSO327727:KSX327727 LCK327727:LCT327727 LMG327727:LMP327727 LWC327727:LWL327727 MFY327727:MGH327727 MPU327727:MQD327727 MZQ327727:MZZ327727 NJM327727:NJV327727 NTI327727:NTR327727 ODE327727:ODN327727 ONA327727:ONJ327727 OWW327727:OXF327727 PGS327727:PHB327727 PQO327727:PQX327727 QAK327727:QAT327727 QKG327727:QKP327727 QUC327727:QUL327727 RDY327727:REH327727 RNU327727:ROD327727 RXQ327727:RXZ327727 SHM327727:SHV327727 SRI327727:SRR327727 TBE327727:TBN327727 TLA327727:TLJ327727 TUW327727:TVF327727 UES327727:UFB327727 UOO327727:UOX327727 UYK327727:UYT327727 VIG327727:VIP327727 VSC327727:VSL327727 WBY327727:WCH327727 WLU327727:WMD327727 WVQ327727:WVZ327727 I393263:R393263 JE393263:JN393263 TA393263:TJ393263 ACW393263:ADF393263 AMS393263:ANB393263 AWO393263:AWX393263 BGK393263:BGT393263 BQG393263:BQP393263 CAC393263:CAL393263 CJY393263:CKH393263 CTU393263:CUD393263 DDQ393263:DDZ393263 DNM393263:DNV393263 DXI393263:DXR393263 EHE393263:EHN393263 ERA393263:ERJ393263 FAW393263:FBF393263 FKS393263:FLB393263 FUO393263:FUX393263 GEK393263:GET393263 GOG393263:GOP393263 GYC393263:GYL393263 HHY393263:HIH393263 HRU393263:HSD393263 IBQ393263:IBZ393263 ILM393263:ILV393263 IVI393263:IVR393263 JFE393263:JFN393263 JPA393263:JPJ393263 JYW393263:JZF393263 KIS393263:KJB393263 KSO393263:KSX393263 LCK393263:LCT393263 LMG393263:LMP393263 LWC393263:LWL393263 MFY393263:MGH393263 MPU393263:MQD393263 MZQ393263:MZZ393263 NJM393263:NJV393263 NTI393263:NTR393263 ODE393263:ODN393263 ONA393263:ONJ393263 OWW393263:OXF393263 PGS393263:PHB393263 PQO393263:PQX393263 QAK393263:QAT393263 QKG393263:QKP393263 QUC393263:QUL393263 RDY393263:REH393263 RNU393263:ROD393263 RXQ393263:RXZ393263 SHM393263:SHV393263 SRI393263:SRR393263 TBE393263:TBN393263 TLA393263:TLJ393263 TUW393263:TVF393263 UES393263:UFB393263 UOO393263:UOX393263 UYK393263:UYT393263 VIG393263:VIP393263 VSC393263:VSL393263 WBY393263:WCH393263 WLU393263:WMD393263 WVQ393263:WVZ393263 I458799:R458799 JE458799:JN458799 TA458799:TJ458799 ACW458799:ADF458799 AMS458799:ANB458799 AWO458799:AWX458799 BGK458799:BGT458799 BQG458799:BQP458799 CAC458799:CAL458799 CJY458799:CKH458799 CTU458799:CUD458799 DDQ458799:DDZ458799 DNM458799:DNV458799 DXI458799:DXR458799 EHE458799:EHN458799 ERA458799:ERJ458799 FAW458799:FBF458799 FKS458799:FLB458799 FUO458799:FUX458799 GEK458799:GET458799 GOG458799:GOP458799 GYC458799:GYL458799 HHY458799:HIH458799 HRU458799:HSD458799 IBQ458799:IBZ458799 ILM458799:ILV458799 IVI458799:IVR458799 JFE458799:JFN458799 JPA458799:JPJ458799 JYW458799:JZF458799 KIS458799:KJB458799 KSO458799:KSX458799 LCK458799:LCT458799 LMG458799:LMP458799 LWC458799:LWL458799 MFY458799:MGH458799 MPU458799:MQD458799 MZQ458799:MZZ458799 NJM458799:NJV458799 NTI458799:NTR458799 ODE458799:ODN458799 ONA458799:ONJ458799 OWW458799:OXF458799 PGS458799:PHB458799 PQO458799:PQX458799 QAK458799:QAT458799 QKG458799:QKP458799 QUC458799:QUL458799 RDY458799:REH458799 RNU458799:ROD458799 RXQ458799:RXZ458799 SHM458799:SHV458799 SRI458799:SRR458799 TBE458799:TBN458799 TLA458799:TLJ458799 TUW458799:TVF458799 UES458799:UFB458799 UOO458799:UOX458799 UYK458799:UYT458799 VIG458799:VIP458799 VSC458799:VSL458799 WBY458799:WCH458799 WLU458799:WMD458799 WVQ458799:WVZ458799 I524335:R524335 JE524335:JN524335 TA524335:TJ524335 ACW524335:ADF524335 AMS524335:ANB524335 AWO524335:AWX524335 BGK524335:BGT524335 BQG524335:BQP524335 CAC524335:CAL524335 CJY524335:CKH524335 CTU524335:CUD524335 DDQ524335:DDZ524335 DNM524335:DNV524335 DXI524335:DXR524335 EHE524335:EHN524335 ERA524335:ERJ524335 FAW524335:FBF524335 FKS524335:FLB524335 FUO524335:FUX524335 GEK524335:GET524335 GOG524335:GOP524335 GYC524335:GYL524335 HHY524335:HIH524335 HRU524335:HSD524335 IBQ524335:IBZ524335 ILM524335:ILV524335 IVI524335:IVR524335 JFE524335:JFN524335 JPA524335:JPJ524335 JYW524335:JZF524335 KIS524335:KJB524335 KSO524335:KSX524335 LCK524335:LCT524335 LMG524335:LMP524335 LWC524335:LWL524335 MFY524335:MGH524335 MPU524335:MQD524335 MZQ524335:MZZ524335 NJM524335:NJV524335 NTI524335:NTR524335 ODE524335:ODN524335 ONA524335:ONJ524335 OWW524335:OXF524335 PGS524335:PHB524335 PQO524335:PQX524335 QAK524335:QAT524335 QKG524335:QKP524335 QUC524335:QUL524335 RDY524335:REH524335 RNU524335:ROD524335 RXQ524335:RXZ524335 SHM524335:SHV524335 SRI524335:SRR524335 TBE524335:TBN524335 TLA524335:TLJ524335 TUW524335:TVF524335 UES524335:UFB524335 UOO524335:UOX524335 UYK524335:UYT524335 VIG524335:VIP524335 VSC524335:VSL524335 WBY524335:WCH524335 WLU524335:WMD524335 WVQ524335:WVZ524335 I589871:R589871 JE589871:JN589871 TA589871:TJ589871 ACW589871:ADF589871 AMS589871:ANB589871 AWO589871:AWX589871 BGK589871:BGT589871 BQG589871:BQP589871 CAC589871:CAL589871 CJY589871:CKH589871 CTU589871:CUD589871 DDQ589871:DDZ589871 DNM589871:DNV589871 DXI589871:DXR589871 EHE589871:EHN589871 ERA589871:ERJ589871 FAW589871:FBF589871 FKS589871:FLB589871 FUO589871:FUX589871 GEK589871:GET589871 GOG589871:GOP589871 GYC589871:GYL589871 HHY589871:HIH589871 HRU589871:HSD589871 IBQ589871:IBZ589871 ILM589871:ILV589871 IVI589871:IVR589871 JFE589871:JFN589871 JPA589871:JPJ589871 JYW589871:JZF589871 KIS589871:KJB589871 KSO589871:KSX589871 LCK589871:LCT589871 LMG589871:LMP589871 LWC589871:LWL589871 MFY589871:MGH589871 MPU589871:MQD589871 MZQ589871:MZZ589871 NJM589871:NJV589871 NTI589871:NTR589871 ODE589871:ODN589871 ONA589871:ONJ589871 OWW589871:OXF589871 PGS589871:PHB589871 PQO589871:PQX589871 QAK589871:QAT589871 QKG589871:QKP589871 QUC589871:QUL589871 RDY589871:REH589871 RNU589871:ROD589871 RXQ589871:RXZ589871 SHM589871:SHV589871 SRI589871:SRR589871 TBE589871:TBN589871 TLA589871:TLJ589871 TUW589871:TVF589871 UES589871:UFB589871 UOO589871:UOX589871 UYK589871:UYT589871 VIG589871:VIP589871 VSC589871:VSL589871 WBY589871:WCH589871 WLU589871:WMD589871 WVQ589871:WVZ589871 I655407:R655407 JE655407:JN655407 TA655407:TJ655407 ACW655407:ADF655407 AMS655407:ANB655407 AWO655407:AWX655407 BGK655407:BGT655407 BQG655407:BQP655407 CAC655407:CAL655407 CJY655407:CKH655407 CTU655407:CUD655407 DDQ655407:DDZ655407 DNM655407:DNV655407 DXI655407:DXR655407 EHE655407:EHN655407 ERA655407:ERJ655407 FAW655407:FBF655407 FKS655407:FLB655407 FUO655407:FUX655407 GEK655407:GET655407 GOG655407:GOP655407 GYC655407:GYL655407 HHY655407:HIH655407 HRU655407:HSD655407 IBQ655407:IBZ655407 ILM655407:ILV655407 IVI655407:IVR655407 JFE655407:JFN655407 JPA655407:JPJ655407 JYW655407:JZF655407 KIS655407:KJB655407 KSO655407:KSX655407 LCK655407:LCT655407 LMG655407:LMP655407 LWC655407:LWL655407 MFY655407:MGH655407 MPU655407:MQD655407 MZQ655407:MZZ655407 NJM655407:NJV655407 NTI655407:NTR655407 ODE655407:ODN655407 ONA655407:ONJ655407 OWW655407:OXF655407 PGS655407:PHB655407 PQO655407:PQX655407 QAK655407:QAT655407 QKG655407:QKP655407 QUC655407:QUL655407 RDY655407:REH655407 RNU655407:ROD655407 RXQ655407:RXZ655407 SHM655407:SHV655407 SRI655407:SRR655407 TBE655407:TBN655407 TLA655407:TLJ655407 TUW655407:TVF655407 UES655407:UFB655407 UOO655407:UOX655407 UYK655407:UYT655407 VIG655407:VIP655407 VSC655407:VSL655407 WBY655407:WCH655407 WLU655407:WMD655407 WVQ655407:WVZ655407 I720943:R720943 JE720943:JN720943 TA720943:TJ720943 ACW720943:ADF720943 AMS720943:ANB720943 AWO720943:AWX720943 BGK720943:BGT720943 BQG720943:BQP720943 CAC720943:CAL720943 CJY720943:CKH720943 CTU720943:CUD720943 DDQ720943:DDZ720943 DNM720943:DNV720943 DXI720943:DXR720943 EHE720943:EHN720943 ERA720943:ERJ720943 FAW720943:FBF720943 FKS720943:FLB720943 FUO720943:FUX720943 GEK720943:GET720943 GOG720943:GOP720943 GYC720943:GYL720943 HHY720943:HIH720943 HRU720943:HSD720943 IBQ720943:IBZ720943 ILM720943:ILV720943 IVI720943:IVR720943 JFE720943:JFN720943 JPA720943:JPJ720943 JYW720943:JZF720943 KIS720943:KJB720943 KSO720943:KSX720943 LCK720943:LCT720943 LMG720943:LMP720943 LWC720943:LWL720943 MFY720943:MGH720943 MPU720943:MQD720943 MZQ720943:MZZ720943 NJM720943:NJV720943 NTI720943:NTR720943 ODE720943:ODN720943 ONA720943:ONJ720943 OWW720943:OXF720943 PGS720943:PHB720943 PQO720943:PQX720943 QAK720943:QAT720943 QKG720943:QKP720943 QUC720943:QUL720943 RDY720943:REH720943 RNU720943:ROD720943 RXQ720943:RXZ720943 SHM720943:SHV720943 SRI720943:SRR720943 TBE720943:TBN720943 TLA720943:TLJ720943 TUW720943:TVF720943 UES720943:UFB720943 UOO720943:UOX720943 UYK720943:UYT720943 VIG720943:VIP720943 VSC720943:VSL720943 WBY720943:WCH720943 WLU720943:WMD720943 WVQ720943:WVZ720943 I786479:R786479 JE786479:JN786479 TA786479:TJ786479 ACW786479:ADF786479 AMS786479:ANB786479 AWO786479:AWX786479 BGK786479:BGT786479 BQG786479:BQP786479 CAC786479:CAL786479 CJY786479:CKH786479 CTU786479:CUD786479 DDQ786479:DDZ786479 DNM786479:DNV786479 DXI786479:DXR786479 EHE786479:EHN786479 ERA786479:ERJ786479 FAW786479:FBF786479 FKS786479:FLB786479 FUO786479:FUX786479 GEK786479:GET786479 GOG786479:GOP786479 GYC786479:GYL786479 HHY786479:HIH786479 HRU786479:HSD786479 IBQ786479:IBZ786479 ILM786479:ILV786479 IVI786479:IVR786479 JFE786479:JFN786479 JPA786479:JPJ786479 JYW786479:JZF786479 KIS786479:KJB786479 KSO786479:KSX786479 LCK786479:LCT786479 LMG786479:LMP786479 LWC786479:LWL786479 MFY786479:MGH786479 MPU786479:MQD786479 MZQ786479:MZZ786479 NJM786479:NJV786479 NTI786479:NTR786479 ODE786479:ODN786479 ONA786479:ONJ786479 OWW786479:OXF786479 PGS786479:PHB786479 PQO786479:PQX786479 QAK786479:QAT786479 QKG786479:QKP786479 QUC786479:QUL786479 RDY786479:REH786479 RNU786479:ROD786479 RXQ786479:RXZ786479 SHM786479:SHV786479 SRI786479:SRR786479 TBE786479:TBN786479 TLA786479:TLJ786479 TUW786479:TVF786479 UES786479:UFB786479 UOO786479:UOX786479 UYK786479:UYT786479 VIG786479:VIP786479 VSC786479:VSL786479 WBY786479:WCH786479 WLU786479:WMD786479 WVQ786479:WVZ786479 I852015:R852015 JE852015:JN852015 TA852015:TJ852015 ACW852015:ADF852015 AMS852015:ANB852015 AWO852015:AWX852015 BGK852015:BGT852015 BQG852015:BQP852015 CAC852015:CAL852015 CJY852015:CKH852015 CTU852015:CUD852015 DDQ852015:DDZ852015 DNM852015:DNV852015 DXI852015:DXR852015 EHE852015:EHN852015 ERA852015:ERJ852015 FAW852015:FBF852015 FKS852015:FLB852015 FUO852015:FUX852015 GEK852015:GET852015 GOG852015:GOP852015 GYC852015:GYL852015 HHY852015:HIH852015 HRU852015:HSD852015 IBQ852015:IBZ852015 ILM852015:ILV852015 IVI852015:IVR852015 JFE852015:JFN852015 JPA852015:JPJ852015 JYW852015:JZF852015 KIS852015:KJB852015 KSO852015:KSX852015 LCK852015:LCT852015 LMG852015:LMP852015 LWC852015:LWL852015 MFY852015:MGH852015 MPU852015:MQD852015 MZQ852015:MZZ852015 NJM852015:NJV852015 NTI852015:NTR852015 ODE852015:ODN852015 ONA852015:ONJ852015 OWW852015:OXF852015 PGS852015:PHB852015 PQO852015:PQX852015 QAK852015:QAT852015 QKG852015:QKP852015 QUC852015:QUL852015 RDY852015:REH852015 RNU852015:ROD852015 RXQ852015:RXZ852015 SHM852015:SHV852015 SRI852015:SRR852015 TBE852015:TBN852015 TLA852015:TLJ852015 TUW852015:TVF852015 UES852015:UFB852015 UOO852015:UOX852015 UYK852015:UYT852015 VIG852015:VIP852015 VSC852015:VSL852015 WBY852015:WCH852015 WLU852015:WMD852015 WVQ852015:WVZ852015 I917551:R917551 JE917551:JN917551 TA917551:TJ917551 ACW917551:ADF917551 AMS917551:ANB917551 AWO917551:AWX917551 BGK917551:BGT917551 BQG917551:BQP917551 CAC917551:CAL917551 CJY917551:CKH917551 CTU917551:CUD917551 DDQ917551:DDZ917551 DNM917551:DNV917551 DXI917551:DXR917551 EHE917551:EHN917551 ERA917551:ERJ917551 FAW917551:FBF917551 FKS917551:FLB917551 FUO917551:FUX917551 GEK917551:GET917551 GOG917551:GOP917551 GYC917551:GYL917551 HHY917551:HIH917551 HRU917551:HSD917551 IBQ917551:IBZ917551 ILM917551:ILV917551 IVI917551:IVR917551 JFE917551:JFN917551 JPA917551:JPJ917551 JYW917551:JZF917551 KIS917551:KJB917551 KSO917551:KSX917551 LCK917551:LCT917551 LMG917551:LMP917551 LWC917551:LWL917551 MFY917551:MGH917551 MPU917551:MQD917551 MZQ917551:MZZ917551 NJM917551:NJV917551 NTI917551:NTR917551 ODE917551:ODN917551 ONA917551:ONJ917551 OWW917551:OXF917551 PGS917551:PHB917551 PQO917551:PQX917551 QAK917551:QAT917551 QKG917551:QKP917551 QUC917551:QUL917551 RDY917551:REH917551 RNU917551:ROD917551 RXQ917551:RXZ917551 SHM917551:SHV917551 SRI917551:SRR917551 TBE917551:TBN917551 TLA917551:TLJ917551 TUW917551:TVF917551 UES917551:UFB917551 UOO917551:UOX917551 UYK917551:UYT917551 VIG917551:VIP917551 VSC917551:VSL917551 WBY917551:WCH917551 WLU917551:WMD917551 WVQ917551:WVZ917551 I983087:R983087 JE983087:JN983087 TA983087:TJ983087 ACW983087:ADF983087 AMS983087:ANB983087 AWO983087:AWX983087 BGK983087:BGT983087 BQG983087:BQP983087 CAC983087:CAL983087 CJY983087:CKH983087 CTU983087:CUD983087 DDQ983087:DDZ983087 DNM983087:DNV983087 DXI983087:DXR983087 EHE983087:EHN983087 ERA983087:ERJ983087 FAW983087:FBF983087 FKS983087:FLB983087 FUO983087:FUX983087 GEK983087:GET983087 GOG983087:GOP983087 GYC983087:GYL983087 HHY983087:HIH983087 HRU983087:HSD983087 IBQ983087:IBZ983087 ILM983087:ILV983087 IVI983087:IVR983087 JFE983087:JFN983087 JPA983087:JPJ983087 JYW983087:JZF983087 KIS983087:KJB983087 KSO983087:KSX983087 LCK983087:LCT983087 LMG983087:LMP983087 LWC983087:LWL983087 MFY983087:MGH983087 MPU983087:MQD983087 MZQ983087:MZZ983087 NJM983087:NJV983087 NTI983087:NTR983087 ODE983087:ODN983087 ONA983087:ONJ983087 OWW983087:OXF983087 PGS983087:PHB983087 PQO983087:PQX983087 QAK983087:QAT983087 QKG983087:QKP983087 QUC983087:QUL983087 RDY983087:REH983087 RNU983087:ROD983087 RXQ983087:RXZ983087 SHM983087:SHV983087 SRI983087:SRR983087 TBE983087:TBN983087 TLA983087:TLJ983087 TUW983087:TVF983087 UES983087:UFB983087 UOO983087:UOX983087 UYK983087:UYT983087 VIG983087:VIP983087 VSC983087:VSL983087 WBY983087:WCH983087 WLU983087:WMD983087 WVQ983087:WVZ983087 I34:R34 JE34:JN34 TA34:TJ34 ACW34:ADF34 AMS34:ANB34 AWO34:AWX34 BGK34:BGT34 BQG34:BQP34 CAC34:CAL34 CJY34:CKH34 CTU34:CUD34 DDQ34:DDZ34 DNM34:DNV34 DXI34:DXR34 EHE34:EHN34 ERA34:ERJ34 FAW34:FBF34 FKS34:FLB34 FUO34:FUX34 GEK34:GET34 GOG34:GOP34 GYC34:GYL34 HHY34:HIH34 HRU34:HSD34 IBQ34:IBZ34 ILM34:ILV34 IVI34:IVR34 JFE34:JFN34 JPA34:JPJ34 JYW34:JZF34 KIS34:KJB34 KSO34:KSX34 LCK34:LCT34 LMG34:LMP34 LWC34:LWL34 MFY34:MGH34 MPU34:MQD34 MZQ34:MZZ34 NJM34:NJV34 NTI34:NTR34 ODE34:ODN34 ONA34:ONJ34 OWW34:OXF34 PGS34:PHB34 PQO34:PQX34 QAK34:QAT34 QKG34:QKP34 QUC34:QUL34 RDY34:REH34 RNU34:ROD34 RXQ34:RXZ34 SHM34:SHV34 SRI34:SRR34 TBE34:TBN34 TLA34:TLJ34 TUW34:TVF34 UES34:UFB34 UOO34:UOX34 UYK34:UYT34 VIG34:VIP34 VSC34:VSL34 WBY34:WCH34 WLU34:WMD34 WVQ34:WVZ34 I65570:R65570 JE65570:JN65570 TA65570:TJ65570 ACW65570:ADF65570 AMS65570:ANB65570 AWO65570:AWX65570 BGK65570:BGT65570 BQG65570:BQP65570 CAC65570:CAL65570 CJY65570:CKH65570 CTU65570:CUD65570 DDQ65570:DDZ65570 DNM65570:DNV65570 DXI65570:DXR65570 EHE65570:EHN65570 ERA65570:ERJ65570 FAW65570:FBF65570 FKS65570:FLB65570 FUO65570:FUX65570 GEK65570:GET65570 GOG65570:GOP65570 GYC65570:GYL65570 HHY65570:HIH65570 HRU65570:HSD65570 IBQ65570:IBZ65570 ILM65570:ILV65570 IVI65570:IVR65570 JFE65570:JFN65570 JPA65570:JPJ65570 JYW65570:JZF65570 KIS65570:KJB65570 KSO65570:KSX65570 LCK65570:LCT65570 LMG65570:LMP65570 LWC65570:LWL65570 MFY65570:MGH65570 MPU65570:MQD65570 MZQ65570:MZZ65570 NJM65570:NJV65570 NTI65570:NTR65570 ODE65570:ODN65570 ONA65570:ONJ65570 OWW65570:OXF65570 PGS65570:PHB65570 PQO65570:PQX65570 QAK65570:QAT65570 QKG65570:QKP65570 QUC65570:QUL65570 RDY65570:REH65570 RNU65570:ROD65570 RXQ65570:RXZ65570 SHM65570:SHV65570 SRI65570:SRR65570 TBE65570:TBN65570 TLA65570:TLJ65570 TUW65570:TVF65570 UES65570:UFB65570 UOO65570:UOX65570 UYK65570:UYT65570 VIG65570:VIP65570 VSC65570:VSL65570 WBY65570:WCH65570 WLU65570:WMD65570 WVQ65570:WVZ65570 I131106:R131106 JE131106:JN131106 TA131106:TJ131106 ACW131106:ADF131106 AMS131106:ANB131106 AWO131106:AWX131106 BGK131106:BGT131106 BQG131106:BQP131106 CAC131106:CAL131106 CJY131106:CKH131106 CTU131106:CUD131106 DDQ131106:DDZ131106 DNM131106:DNV131106 DXI131106:DXR131106 EHE131106:EHN131106 ERA131106:ERJ131106 FAW131106:FBF131106 FKS131106:FLB131106 FUO131106:FUX131106 GEK131106:GET131106 GOG131106:GOP131106 GYC131106:GYL131106 HHY131106:HIH131106 HRU131106:HSD131106 IBQ131106:IBZ131106 ILM131106:ILV131106 IVI131106:IVR131106 JFE131106:JFN131106 JPA131106:JPJ131106 JYW131106:JZF131106 KIS131106:KJB131106 KSO131106:KSX131106 LCK131106:LCT131106 LMG131106:LMP131106 LWC131106:LWL131106 MFY131106:MGH131106 MPU131106:MQD131106 MZQ131106:MZZ131106 NJM131106:NJV131106 NTI131106:NTR131106 ODE131106:ODN131106 ONA131106:ONJ131106 OWW131106:OXF131106 PGS131106:PHB131106 PQO131106:PQX131106 QAK131106:QAT131106 QKG131106:QKP131106 QUC131106:QUL131106 RDY131106:REH131106 RNU131106:ROD131106 RXQ131106:RXZ131106 SHM131106:SHV131106 SRI131106:SRR131106 TBE131106:TBN131106 TLA131106:TLJ131106 TUW131106:TVF131106 UES131106:UFB131106 UOO131106:UOX131106 UYK131106:UYT131106 VIG131106:VIP131106 VSC131106:VSL131106 WBY131106:WCH131106 WLU131106:WMD131106 WVQ131106:WVZ131106 I196642:R196642 JE196642:JN196642 TA196642:TJ196642 ACW196642:ADF196642 AMS196642:ANB196642 AWO196642:AWX196642 BGK196642:BGT196642 BQG196642:BQP196642 CAC196642:CAL196642 CJY196642:CKH196642 CTU196642:CUD196642 DDQ196642:DDZ196642 DNM196642:DNV196642 DXI196642:DXR196642 EHE196642:EHN196642 ERA196642:ERJ196642 FAW196642:FBF196642 FKS196642:FLB196642 FUO196642:FUX196642 GEK196642:GET196642 GOG196642:GOP196642 GYC196642:GYL196642 HHY196642:HIH196642 HRU196642:HSD196642 IBQ196642:IBZ196642 ILM196642:ILV196642 IVI196642:IVR196642 JFE196642:JFN196642 JPA196642:JPJ196642 JYW196642:JZF196642 KIS196642:KJB196642 KSO196642:KSX196642 LCK196642:LCT196642 LMG196642:LMP196642 LWC196642:LWL196642 MFY196642:MGH196642 MPU196642:MQD196642 MZQ196642:MZZ196642 NJM196642:NJV196642 NTI196642:NTR196642 ODE196642:ODN196642 ONA196642:ONJ196642 OWW196642:OXF196642 PGS196642:PHB196642 PQO196642:PQX196642 QAK196642:QAT196642 QKG196642:QKP196642 QUC196642:QUL196642 RDY196642:REH196642 RNU196642:ROD196642 RXQ196642:RXZ196642 SHM196642:SHV196642 SRI196642:SRR196642 TBE196642:TBN196642 TLA196642:TLJ196642 TUW196642:TVF196642 UES196642:UFB196642 UOO196642:UOX196642 UYK196642:UYT196642 VIG196642:VIP196642 VSC196642:VSL196642 WBY196642:WCH196642 WLU196642:WMD196642 WVQ196642:WVZ196642 I262178:R262178 JE262178:JN262178 TA262178:TJ262178 ACW262178:ADF262178 AMS262178:ANB262178 AWO262178:AWX262178 BGK262178:BGT262178 BQG262178:BQP262178 CAC262178:CAL262178 CJY262178:CKH262178 CTU262178:CUD262178 DDQ262178:DDZ262178 DNM262178:DNV262178 DXI262178:DXR262178 EHE262178:EHN262178 ERA262178:ERJ262178 FAW262178:FBF262178 FKS262178:FLB262178 FUO262178:FUX262178 GEK262178:GET262178 GOG262178:GOP262178 GYC262178:GYL262178 HHY262178:HIH262178 HRU262178:HSD262178 IBQ262178:IBZ262178 ILM262178:ILV262178 IVI262178:IVR262178 JFE262178:JFN262178 JPA262178:JPJ262178 JYW262178:JZF262178 KIS262178:KJB262178 KSO262178:KSX262178 LCK262178:LCT262178 LMG262178:LMP262178 LWC262178:LWL262178 MFY262178:MGH262178 MPU262178:MQD262178 MZQ262178:MZZ262178 NJM262178:NJV262178 NTI262178:NTR262178 ODE262178:ODN262178 ONA262178:ONJ262178 OWW262178:OXF262178 PGS262178:PHB262178 PQO262178:PQX262178 QAK262178:QAT262178 QKG262178:QKP262178 QUC262178:QUL262178 RDY262178:REH262178 RNU262178:ROD262178 RXQ262178:RXZ262178 SHM262178:SHV262178 SRI262178:SRR262178 TBE262178:TBN262178 TLA262178:TLJ262178 TUW262178:TVF262178 UES262178:UFB262178 UOO262178:UOX262178 UYK262178:UYT262178 VIG262178:VIP262178 VSC262178:VSL262178 WBY262178:WCH262178 WLU262178:WMD262178 WVQ262178:WVZ262178 I327714:R327714 JE327714:JN327714 TA327714:TJ327714 ACW327714:ADF327714 AMS327714:ANB327714 AWO327714:AWX327714 BGK327714:BGT327714 BQG327714:BQP327714 CAC327714:CAL327714 CJY327714:CKH327714 CTU327714:CUD327714 DDQ327714:DDZ327714 DNM327714:DNV327714 DXI327714:DXR327714 EHE327714:EHN327714 ERA327714:ERJ327714 FAW327714:FBF327714 FKS327714:FLB327714 FUO327714:FUX327714 GEK327714:GET327714 GOG327714:GOP327714 GYC327714:GYL327714 HHY327714:HIH327714 HRU327714:HSD327714 IBQ327714:IBZ327714 ILM327714:ILV327714 IVI327714:IVR327714 JFE327714:JFN327714 JPA327714:JPJ327714 JYW327714:JZF327714 KIS327714:KJB327714 KSO327714:KSX327714 LCK327714:LCT327714 LMG327714:LMP327714 LWC327714:LWL327714 MFY327714:MGH327714 MPU327714:MQD327714 MZQ327714:MZZ327714 NJM327714:NJV327714 NTI327714:NTR327714 ODE327714:ODN327714 ONA327714:ONJ327714 OWW327714:OXF327714 PGS327714:PHB327714 PQO327714:PQX327714 QAK327714:QAT327714 QKG327714:QKP327714 QUC327714:QUL327714 RDY327714:REH327714 RNU327714:ROD327714 RXQ327714:RXZ327714 SHM327714:SHV327714 SRI327714:SRR327714 TBE327714:TBN327714 TLA327714:TLJ327714 TUW327714:TVF327714 UES327714:UFB327714 UOO327714:UOX327714 UYK327714:UYT327714 VIG327714:VIP327714 VSC327714:VSL327714 WBY327714:WCH327714 WLU327714:WMD327714 WVQ327714:WVZ327714 I393250:R393250 JE393250:JN393250 TA393250:TJ393250 ACW393250:ADF393250 AMS393250:ANB393250 AWO393250:AWX393250 BGK393250:BGT393250 BQG393250:BQP393250 CAC393250:CAL393250 CJY393250:CKH393250 CTU393250:CUD393250 DDQ393250:DDZ393250 DNM393250:DNV393250 DXI393250:DXR393250 EHE393250:EHN393250 ERA393250:ERJ393250 FAW393250:FBF393250 FKS393250:FLB393250 FUO393250:FUX393250 GEK393250:GET393250 GOG393250:GOP393250 GYC393250:GYL393250 HHY393250:HIH393250 HRU393250:HSD393250 IBQ393250:IBZ393250 ILM393250:ILV393250 IVI393250:IVR393250 JFE393250:JFN393250 JPA393250:JPJ393250 JYW393250:JZF393250 KIS393250:KJB393250 KSO393250:KSX393250 LCK393250:LCT393250 LMG393250:LMP393250 LWC393250:LWL393250 MFY393250:MGH393250 MPU393250:MQD393250 MZQ393250:MZZ393250 NJM393250:NJV393250 NTI393250:NTR393250 ODE393250:ODN393250 ONA393250:ONJ393250 OWW393250:OXF393250 PGS393250:PHB393250 PQO393250:PQX393250 QAK393250:QAT393250 QKG393250:QKP393250 QUC393250:QUL393250 RDY393250:REH393250 RNU393250:ROD393250 RXQ393250:RXZ393250 SHM393250:SHV393250 SRI393250:SRR393250 TBE393250:TBN393250 TLA393250:TLJ393250 TUW393250:TVF393250 UES393250:UFB393250 UOO393250:UOX393250 UYK393250:UYT393250 VIG393250:VIP393250 VSC393250:VSL393250 WBY393250:WCH393250 WLU393250:WMD393250 WVQ393250:WVZ393250 I458786:R458786 JE458786:JN458786 TA458786:TJ458786 ACW458786:ADF458786 AMS458786:ANB458786 AWO458786:AWX458786 BGK458786:BGT458786 BQG458786:BQP458786 CAC458786:CAL458786 CJY458786:CKH458786 CTU458786:CUD458786 DDQ458786:DDZ458786 DNM458786:DNV458786 DXI458786:DXR458786 EHE458786:EHN458786 ERA458786:ERJ458786 FAW458786:FBF458786 FKS458786:FLB458786 FUO458786:FUX458786 GEK458786:GET458786 GOG458786:GOP458786 GYC458786:GYL458786 HHY458786:HIH458786 HRU458786:HSD458786 IBQ458786:IBZ458786 ILM458786:ILV458786 IVI458786:IVR458786 JFE458786:JFN458786 JPA458786:JPJ458786 JYW458786:JZF458786 KIS458786:KJB458786 KSO458786:KSX458786 LCK458786:LCT458786 LMG458786:LMP458786 LWC458786:LWL458786 MFY458786:MGH458786 MPU458786:MQD458786 MZQ458786:MZZ458786 NJM458786:NJV458786 NTI458786:NTR458786 ODE458786:ODN458786 ONA458786:ONJ458786 OWW458786:OXF458786 PGS458786:PHB458786 PQO458786:PQX458786 QAK458786:QAT458786 QKG458786:QKP458786 QUC458786:QUL458786 RDY458786:REH458786 RNU458786:ROD458786 RXQ458786:RXZ458786 SHM458786:SHV458786 SRI458786:SRR458786 TBE458786:TBN458786 TLA458786:TLJ458786 TUW458786:TVF458786 UES458786:UFB458786 UOO458786:UOX458786 UYK458786:UYT458786 VIG458786:VIP458786 VSC458786:VSL458786 WBY458786:WCH458786 WLU458786:WMD458786 WVQ458786:WVZ458786 I524322:R524322 JE524322:JN524322 TA524322:TJ524322 ACW524322:ADF524322 AMS524322:ANB524322 AWO524322:AWX524322 BGK524322:BGT524322 BQG524322:BQP524322 CAC524322:CAL524322 CJY524322:CKH524322 CTU524322:CUD524322 DDQ524322:DDZ524322 DNM524322:DNV524322 DXI524322:DXR524322 EHE524322:EHN524322 ERA524322:ERJ524322 FAW524322:FBF524322 FKS524322:FLB524322 FUO524322:FUX524322 GEK524322:GET524322 GOG524322:GOP524322 GYC524322:GYL524322 HHY524322:HIH524322 HRU524322:HSD524322 IBQ524322:IBZ524322 ILM524322:ILV524322 IVI524322:IVR524322 JFE524322:JFN524322 JPA524322:JPJ524322 JYW524322:JZF524322 KIS524322:KJB524322 KSO524322:KSX524322 LCK524322:LCT524322 LMG524322:LMP524322 LWC524322:LWL524322 MFY524322:MGH524322 MPU524322:MQD524322 MZQ524322:MZZ524322 NJM524322:NJV524322 NTI524322:NTR524322 ODE524322:ODN524322 ONA524322:ONJ524322 OWW524322:OXF524322 PGS524322:PHB524322 PQO524322:PQX524322 QAK524322:QAT524322 QKG524322:QKP524322 QUC524322:QUL524322 RDY524322:REH524322 RNU524322:ROD524322 RXQ524322:RXZ524322 SHM524322:SHV524322 SRI524322:SRR524322 TBE524322:TBN524322 TLA524322:TLJ524322 TUW524322:TVF524322 UES524322:UFB524322 UOO524322:UOX524322 UYK524322:UYT524322 VIG524322:VIP524322 VSC524322:VSL524322 WBY524322:WCH524322 WLU524322:WMD524322 WVQ524322:WVZ524322 I589858:R589858 JE589858:JN589858 TA589858:TJ589858 ACW589858:ADF589858 AMS589858:ANB589858 AWO589858:AWX589858 BGK589858:BGT589858 BQG589858:BQP589858 CAC589858:CAL589858 CJY589858:CKH589858 CTU589858:CUD589858 DDQ589858:DDZ589858 DNM589858:DNV589858 DXI589858:DXR589858 EHE589858:EHN589858 ERA589858:ERJ589858 FAW589858:FBF589858 FKS589858:FLB589858 FUO589858:FUX589858 GEK589858:GET589858 GOG589858:GOP589858 GYC589858:GYL589858 HHY589858:HIH589858 HRU589858:HSD589858 IBQ589858:IBZ589858 ILM589858:ILV589858 IVI589858:IVR589858 JFE589858:JFN589858 JPA589858:JPJ589858 JYW589858:JZF589858 KIS589858:KJB589858 KSO589858:KSX589858 LCK589858:LCT589858 LMG589858:LMP589858 LWC589858:LWL589858 MFY589858:MGH589858 MPU589858:MQD589858 MZQ589858:MZZ589858 NJM589858:NJV589858 NTI589858:NTR589858 ODE589858:ODN589858 ONA589858:ONJ589858 OWW589858:OXF589858 PGS589858:PHB589858 PQO589858:PQX589858 QAK589858:QAT589858 QKG589858:QKP589858 QUC589858:QUL589858 RDY589858:REH589858 RNU589858:ROD589858 RXQ589858:RXZ589858 SHM589858:SHV589858 SRI589858:SRR589858 TBE589858:TBN589858 TLA589858:TLJ589858 TUW589858:TVF589858 UES589858:UFB589858 UOO589858:UOX589858 UYK589858:UYT589858 VIG589858:VIP589858 VSC589858:VSL589858 WBY589858:WCH589858 WLU589858:WMD589858 WVQ589858:WVZ589858 I655394:R655394 JE655394:JN655394 TA655394:TJ655394 ACW655394:ADF655394 AMS655394:ANB655394 AWO655394:AWX655394 BGK655394:BGT655394 BQG655394:BQP655394 CAC655394:CAL655394 CJY655394:CKH655394 CTU655394:CUD655394 DDQ655394:DDZ655394 DNM655394:DNV655394 DXI655394:DXR655394 EHE655394:EHN655394 ERA655394:ERJ655394 FAW655394:FBF655394 FKS655394:FLB655394 FUO655394:FUX655394 GEK655394:GET655394 GOG655394:GOP655394 GYC655394:GYL655394 HHY655394:HIH655394 HRU655394:HSD655394 IBQ655394:IBZ655394 ILM655394:ILV655394 IVI655394:IVR655394 JFE655394:JFN655394 JPA655394:JPJ655394 JYW655394:JZF655394 KIS655394:KJB655394 KSO655394:KSX655394 LCK655394:LCT655394 LMG655394:LMP655394 LWC655394:LWL655394 MFY655394:MGH655394 MPU655394:MQD655394 MZQ655394:MZZ655394 NJM655394:NJV655394 NTI655394:NTR655394 ODE655394:ODN655394 ONA655394:ONJ655394 OWW655394:OXF655394 PGS655394:PHB655394 PQO655394:PQX655394 QAK655394:QAT655394 QKG655394:QKP655394 QUC655394:QUL655394 RDY655394:REH655394 RNU655394:ROD655394 RXQ655394:RXZ655394 SHM655394:SHV655394 SRI655394:SRR655394 TBE655394:TBN655394 TLA655394:TLJ655394 TUW655394:TVF655394 UES655394:UFB655394 UOO655394:UOX655394 UYK655394:UYT655394 VIG655394:VIP655394 VSC655394:VSL655394 WBY655394:WCH655394 WLU655394:WMD655394 WVQ655394:WVZ655394 I720930:R720930 JE720930:JN720930 TA720930:TJ720930 ACW720930:ADF720930 AMS720930:ANB720930 AWO720930:AWX720930 BGK720930:BGT720930 BQG720930:BQP720930 CAC720930:CAL720930 CJY720930:CKH720930 CTU720930:CUD720930 DDQ720930:DDZ720930 DNM720930:DNV720930 DXI720930:DXR720930 EHE720930:EHN720930 ERA720930:ERJ720930 FAW720930:FBF720930 FKS720930:FLB720930 FUO720930:FUX720930 GEK720930:GET720930 GOG720930:GOP720930 GYC720930:GYL720930 HHY720930:HIH720930 HRU720930:HSD720930 IBQ720930:IBZ720930 ILM720930:ILV720930 IVI720930:IVR720930 JFE720930:JFN720930 JPA720930:JPJ720930 JYW720930:JZF720930 KIS720930:KJB720930 KSO720930:KSX720930 LCK720930:LCT720930 LMG720930:LMP720930 LWC720930:LWL720930 MFY720930:MGH720930 MPU720930:MQD720930 MZQ720930:MZZ720930 NJM720930:NJV720930 NTI720930:NTR720930 ODE720930:ODN720930 ONA720930:ONJ720930 OWW720930:OXF720930 PGS720930:PHB720930 PQO720930:PQX720930 QAK720930:QAT720930 QKG720930:QKP720930 QUC720930:QUL720930 RDY720930:REH720930 RNU720930:ROD720930 RXQ720930:RXZ720930 SHM720930:SHV720930 SRI720930:SRR720930 TBE720930:TBN720930 TLA720930:TLJ720930 TUW720930:TVF720930 UES720930:UFB720930 UOO720930:UOX720930 UYK720930:UYT720930 VIG720930:VIP720930 VSC720930:VSL720930 WBY720930:WCH720930 WLU720930:WMD720930 WVQ720930:WVZ720930 I786466:R786466 JE786466:JN786466 TA786466:TJ786466 ACW786466:ADF786466 AMS786466:ANB786466 AWO786466:AWX786466 BGK786466:BGT786466 BQG786466:BQP786466 CAC786466:CAL786466 CJY786466:CKH786466 CTU786466:CUD786466 DDQ786466:DDZ786466 DNM786466:DNV786466 DXI786466:DXR786466 EHE786466:EHN786466 ERA786466:ERJ786466 FAW786466:FBF786466 FKS786466:FLB786466 FUO786466:FUX786466 GEK786466:GET786466 GOG786466:GOP786466 GYC786466:GYL786466 HHY786466:HIH786466 HRU786466:HSD786466 IBQ786466:IBZ786466 ILM786466:ILV786466 IVI786466:IVR786466 JFE786466:JFN786466 JPA786466:JPJ786466 JYW786466:JZF786466 KIS786466:KJB786466 KSO786466:KSX786466 LCK786466:LCT786466 LMG786466:LMP786466 LWC786466:LWL786466 MFY786466:MGH786466 MPU786466:MQD786466 MZQ786466:MZZ786466 NJM786466:NJV786466 NTI786466:NTR786466 ODE786466:ODN786466 ONA786466:ONJ786466 OWW786466:OXF786466 PGS786466:PHB786466 PQO786466:PQX786466 QAK786466:QAT786466 QKG786466:QKP786466 QUC786466:QUL786466 RDY786466:REH786466 RNU786466:ROD786466 RXQ786466:RXZ786466 SHM786466:SHV786466 SRI786466:SRR786466 TBE786466:TBN786466 TLA786466:TLJ786466 TUW786466:TVF786466 UES786466:UFB786466 UOO786466:UOX786466 UYK786466:UYT786466 VIG786466:VIP786466 VSC786466:VSL786466 WBY786466:WCH786466 WLU786466:WMD786466 WVQ786466:WVZ786466 I852002:R852002 JE852002:JN852002 TA852002:TJ852002 ACW852002:ADF852002 AMS852002:ANB852002 AWO852002:AWX852002 BGK852002:BGT852002 BQG852002:BQP852002 CAC852002:CAL852002 CJY852002:CKH852002 CTU852002:CUD852002 DDQ852002:DDZ852002 DNM852002:DNV852002 DXI852002:DXR852002 EHE852002:EHN852002 ERA852002:ERJ852002 FAW852002:FBF852002 FKS852002:FLB852002 FUO852002:FUX852002 GEK852002:GET852002 GOG852002:GOP852002 GYC852002:GYL852002 HHY852002:HIH852002 HRU852002:HSD852002 IBQ852002:IBZ852002 ILM852002:ILV852002 IVI852002:IVR852002 JFE852002:JFN852002 JPA852002:JPJ852002 JYW852002:JZF852002 KIS852002:KJB852002 KSO852002:KSX852002 LCK852002:LCT852002 LMG852002:LMP852002 LWC852002:LWL852002 MFY852002:MGH852002 MPU852002:MQD852002 MZQ852002:MZZ852002 NJM852002:NJV852002 NTI852002:NTR852002 ODE852002:ODN852002 ONA852002:ONJ852002 OWW852002:OXF852002 PGS852002:PHB852002 PQO852002:PQX852002 QAK852002:QAT852002 QKG852002:QKP852002 QUC852002:QUL852002 RDY852002:REH852002 RNU852002:ROD852002 RXQ852002:RXZ852002 SHM852002:SHV852002 SRI852002:SRR852002 TBE852002:TBN852002 TLA852002:TLJ852002 TUW852002:TVF852002 UES852002:UFB852002 UOO852002:UOX852002 UYK852002:UYT852002 VIG852002:VIP852002 VSC852002:VSL852002 WBY852002:WCH852002 WLU852002:WMD852002 WVQ852002:WVZ852002 I917538:R917538 JE917538:JN917538 TA917538:TJ917538 ACW917538:ADF917538 AMS917538:ANB917538 AWO917538:AWX917538 BGK917538:BGT917538 BQG917538:BQP917538 CAC917538:CAL917538 CJY917538:CKH917538 CTU917538:CUD917538 DDQ917538:DDZ917538 DNM917538:DNV917538 DXI917538:DXR917538 EHE917538:EHN917538 ERA917538:ERJ917538 FAW917538:FBF917538 FKS917538:FLB917538 FUO917538:FUX917538 GEK917538:GET917538 GOG917538:GOP917538 GYC917538:GYL917538 HHY917538:HIH917538 HRU917538:HSD917538 IBQ917538:IBZ917538 ILM917538:ILV917538 IVI917538:IVR917538 JFE917538:JFN917538 JPA917538:JPJ917538 JYW917538:JZF917538 KIS917538:KJB917538 KSO917538:KSX917538 LCK917538:LCT917538 LMG917538:LMP917538 LWC917538:LWL917538 MFY917538:MGH917538 MPU917538:MQD917538 MZQ917538:MZZ917538 NJM917538:NJV917538 NTI917538:NTR917538 ODE917538:ODN917538 ONA917538:ONJ917538 OWW917538:OXF917538 PGS917538:PHB917538 PQO917538:PQX917538 QAK917538:QAT917538 QKG917538:QKP917538 QUC917538:QUL917538 RDY917538:REH917538 RNU917538:ROD917538 RXQ917538:RXZ917538 SHM917538:SHV917538 SRI917538:SRR917538 TBE917538:TBN917538 TLA917538:TLJ917538 TUW917538:TVF917538 UES917538:UFB917538 UOO917538:UOX917538 UYK917538:UYT917538 VIG917538:VIP917538 VSC917538:VSL917538 WBY917538:WCH917538 WLU917538:WMD917538 WVQ917538:WVZ917538 I983074:R983074 JE983074:JN983074 TA983074:TJ983074 ACW983074:ADF983074 AMS983074:ANB983074 AWO983074:AWX983074 BGK983074:BGT983074 BQG983074:BQP983074 CAC983074:CAL983074 CJY983074:CKH983074 CTU983074:CUD983074 DDQ983074:DDZ983074 DNM983074:DNV983074 DXI983074:DXR983074 EHE983074:EHN983074 ERA983074:ERJ983074 FAW983074:FBF983074 FKS983074:FLB983074 FUO983074:FUX983074 GEK983074:GET983074 GOG983074:GOP983074 GYC983074:GYL983074 HHY983074:HIH983074 HRU983074:HSD983074 IBQ983074:IBZ983074 ILM983074:ILV983074 IVI983074:IVR983074 JFE983074:JFN983074 JPA983074:JPJ983074 JYW983074:JZF983074 KIS983074:KJB983074 KSO983074:KSX983074 LCK983074:LCT983074 LMG983074:LMP983074 LWC983074:LWL983074 MFY983074:MGH983074 MPU983074:MQD983074 MZQ983074:MZZ983074 NJM983074:NJV983074 NTI983074:NTR983074 ODE983074:ODN983074 ONA983074:ONJ983074 OWW983074:OXF983074 PGS983074:PHB983074 PQO983074:PQX983074 QAK983074:QAT983074 QKG983074:QKP983074 QUC983074:QUL983074 RDY983074:REH983074 RNU983074:ROD983074 RXQ983074:RXZ983074 SHM983074:SHV983074 SRI983074:SRR983074 TBE983074:TBN983074 TLA983074:TLJ983074 TUW983074:TVF983074 UES983074:UFB983074 UOO983074:UOX983074 UYK983074:UYT983074 VIG983074:VIP983074 VSC983074:VSL983074 WBY983074:WCH983074 WLU983074:WMD983074 WVQ983074:WVZ98307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sqref="O25:P25 JK25:JL25 TG25:TH25 ADC25:ADD25 AMY25:AMZ25 AWU25:AWV25 BGQ25:BGR25 BQM25:BQN25 CAI25:CAJ25 CKE25:CKF25 CUA25:CUB25 DDW25:DDX25 DNS25:DNT25 DXO25:DXP25 EHK25:EHL25 ERG25:ERH25 FBC25:FBD25 FKY25:FKZ25 FUU25:FUV25 GEQ25:GER25 GOM25:GON25 GYI25:GYJ25 HIE25:HIF25 HSA25:HSB25 IBW25:IBX25 ILS25:ILT25 IVO25:IVP25 JFK25:JFL25 JPG25:JPH25 JZC25:JZD25 KIY25:KIZ25 KSU25:KSV25 LCQ25:LCR25 LMM25:LMN25 LWI25:LWJ25 MGE25:MGF25 MQA25:MQB25 MZW25:MZX25 NJS25:NJT25 NTO25:NTP25 ODK25:ODL25 ONG25:ONH25 OXC25:OXD25 PGY25:PGZ25 PQU25:PQV25 QAQ25:QAR25 QKM25:QKN25 QUI25:QUJ25 REE25:REF25 ROA25:ROB25 RXW25:RXX25 SHS25:SHT25 SRO25:SRP25 TBK25:TBL25 TLG25:TLH25 TVC25:TVD25 UEY25:UEZ25 UOU25:UOV25 UYQ25:UYR25 VIM25:VIN25 VSI25:VSJ25 WCE25:WCF25 WMA25:WMB25 WVW25:WVX25 O65561:P65561 JK65561:JL65561 TG65561:TH65561 ADC65561:ADD65561 AMY65561:AMZ65561 AWU65561:AWV65561 BGQ65561:BGR65561 BQM65561:BQN65561 CAI65561:CAJ65561 CKE65561:CKF65561 CUA65561:CUB65561 DDW65561:DDX65561 DNS65561:DNT65561 DXO65561:DXP65561 EHK65561:EHL65561 ERG65561:ERH65561 FBC65561:FBD65561 FKY65561:FKZ65561 FUU65561:FUV65561 GEQ65561:GER65561 GOM65561:GON65561 GYI65561:GYJ65561 HIE65561:HIF65561 HSA65561:HSB65561 IBW65561:IBX65561 ILS65561:ILT65561 IVO65561:IVP65561 JFK65561:JFL65561 JPG65561:JPH65561 JZC65561:JZD65561 KIY65561:KIZ65561 KSU65561:KSV65561 LCQ65561:LCR65561 LMM65561:LMN65561 LWI65561:LWJ65561 MGE65561:MGF65561 MQA65561:MQB65561 MZW65561:MZX65561 NJS65561:NJT65561 NTO65561:NTP65561 ODK65561:ODL65561 ONG65561:ONH65561 OXC65561:OXD65561 PGY65561:PGZ65561 PQU65561:PQV65561 QAQ65561:QAR65561 QKM65561:QKN65561 QUI65561:QUJ65561 REE65561:REF65561 ROA65561:ROB65561 RXW65561:RXX65561 SHS65561:SHT65561 SRO65561:SRP65561 TBK65561:TBL65561 TLG65561:TLH65561 TVC65561:TVD65561 UEY65561:UEZ65561 UOU65561:UOV65561 UYQ65561:UYR65561 VIM65561:VIN65561 VSI65561:VSJ65561 WCE65561:WCF65561 WMA65561:WMB65561 WVW65561:WVX65561 O131097:P131097 JK131097:JL131097 TG131097:TH131097 ADC131097:ADD131097 AMY131097:AMZ131097 AWU131097:AWV131097 BGQ131097:BGR131097 BQM131097:BQN131097 CAI131097:CAJ131097 CKE131097:CKF131097 CUA131097:CUB131097 DDW131097:DDX131097 DNS131097:DNT131097 DXO131097:DXP131097 EHK131097:EHL131097 ERG131097:ERH131097 FBC131097:FBD131097 FKY131097:FKZ131097 FUU131097:FUV131097 GEQ131097:GER131097 GOM131097:GON131097 GYI131097:GYJ131097 HIE131097:HIF131097 HSA131097:HSB131097 IBW131097:IBX131097 ILS131097:ILT131097 IVO131097:IVP131097 JFK131097:JFL131097 JPG131097:JPH131097 JZC131097:JZD131097 KIY131097:KIZ131097 KSU131097:KSV131097 LCQ131097:LCR131097 LMM131097:LMN131097 LWI131097:LWJ131097 MGE131097:MGF131097 MQA131097:MQB131097 MZW131097:MZX131097 NJS131097:NJT131097 NTO131097:NTP131097 ODK131097:ODL131097 ONG131097:ONH131097 OXC131097:OXD131097 PGY131097:PGZ131097 PQU131097:PQV131097 QAQ131097:QAR131097 QKM131097:QKN131097 QUI131097:QUJ131097 REE131097:REF131097 ROA131097:ROB131097 RXW131097:RXX131097 SHS131097:SHT131097 SRO131097:SRP131097 TBK131097:TBL131097 TLG131097:TLH131097 TVC131097:TVD131097 UEY131097:UEZ131097 UOU131097:UOV131097 UYQ131097:UYR131097 VIM131097:VIN131097 VSI131097:VSJ131097 WCE131097:WCF131097 WMA131097:WMB131097 WVW131097:WVX131097 O196633:P196633 JK196633:JL196633 TG196633:TH196633 ADC196633:ADD196633 AMY196633:AMZ196633 AWU196633:AWV196633 BGQ196633:BGR196633 BQM196633:BQN196633 CAI196633:CAJ196633 CKE196633:CKF196633 CUA196633:CUB196633 DDW196633:DDX196633 DNS196633:DNT196633 DXO196633:DXP196633 EHK196633:EHL196633 ERG196633:ERH196633 FBC196633:FBD196633 FKY196633:FKZ196633 FUU196633:FUV196633 GEQ196633:GER196633 GOM196633:GON196633 GYI196633:GYJ196633 HIE196633:HIF196633 HSA196633:HSB196633 IBW196633:IBX196633 ILS196633:ILT196633 IVO196633:IVP196633 JFK196633:JFL196633 JPG196633:JPH196633 JZC196633:JZD196633 KIY196633:KIZ196633 KSU196633:KSV196633 LCQ196633:LCR196633 LMM196633:LMN196633 LWI196633:LWJ196633 MGE196633:MGF196633 MQA196633:MQB196633 MZW196633:MZX196633 NJS196633:NJT196633 NTO196633:NTP196633 ODK196633:ODL196633 ONG196633:ONH196633 OXC196633:OXD196633 PGY196633:PGZ196633 PQU196633:PQV196633 QAQ196633:QAR196633 QKM196633:QKN196633 QUI196633:QUJ196633 REE196633:REF196633 ROA196633:ROB196633 RXW196633:RXX196633 SHS196633:SHT196633 SRO196633:SRP196633 TBK196633:TBL196633 TLG196633:TLH196633 TVC196633:TVD196633 UEY196633:UEZ196633 UOU196633:UOV196633 UYQ196633:UYR196633 VIM196633:VIN196633 VSI196633:VSJ196633 WCE196633:WCF196633 WMA196633:WMB196633 WVW196633:WVX196633 O262169:P262169 JK262169:JL262169 TG262169:TH262169 ADC262169:ADD262169 AMY262169:AMZ262169 AWU262169:AWV262169 BGQ262169:BGR262169 BQM262169:BQN262169 CAI262169:CAJ262169 CKE262169:CKF262169 CUA262169:CUB262169 DDW262169:DDX262169 DNS262169:DNT262169 DXO262169:DXP262169 EHK262169:EHL262169 ERG262169:ERH262169 FBC262169:FBD262169 FKY262169:FKZ262169 FUU262169:FUV262169 GEQ262169:GER262169 GOM262169:GON262169 GYI262169:GYJ262169 HIE262169:HIF262169 HSA262169:HSB262169 IBW262169:IBX262169 ILS262169:ILT262169 IVO262169:IVP262169 JFK262169:JFL262169 JPG262169:JPH262169 JZC262169:JZD262169 KIY262169:KIZ262169 KSU262169:KSV262169 LCQ262169:LCR262169 LMM262169:LMN262169 LWI262169:LWJ262169 MGE262169:MGF262169 MQA262169:MQB262169 MZW262169:MZX262169 NJS262169:NJT262169 NTO262169:NTP262169 ODK262169:ODL262169 ONG262169:ONH262169 OXC262169:OXD262169 PGY262169:PGZ262169 PQU262169:PQV262169 QAQ262169:QAR262169 QKM262169:QKN262169 QUI262169:QUJ262169 REE262169:REF262169 ROA262169:ROB262169 RXW262169:RXX262169 SHS262169:SHT262169 SRO262169:SRP262169 TBK262169:TBL262169 TLG262169:TLH262169 TVC262169:TVD262169 UEY262169:UEZ262169 UOU262169:UOV262169 UYQ262169:UYR262169 VIM262169:VIN262169 VSI262169:VSJ262169 WCE262169:WCF262169 WMA262169:WMB262169 WVW262169:WVX262169 O327705:P327705 JK327705:JL327705 TG327705:TH327705 ADC327705:ADD327705 AMY327705:AMZ327705 AWU327705:AWV327705 BGQ327705:BGR327705 BQM327705:BQN327705 CAI327705:CAJ327705 CKE327705:CKF327705 CUA327705:CUB327705 DDW327705:DDX327705 DNS327705:DNT327705 DXO327705:DXP327705 EHK327705:EHL327705 ERG327705:ERH327705 FBC327705:FBD327705 FKY327705:FKZ327705 FUU327705:FUV327705 GEQ327705:GER327705 GOM327705:GON327705 GYI327705:GYJ327705 HIE327705:HIF327705 HSA327705:HSB327705 IBW327705:IBX327705 ILS327705:ILT327705 IVO327705:IVP327705 JFK327705:JFL327705 JPG327705:JPH327705 JZC327705:JZD327705 KIY327705:KIZ327705 KSU327705:KSV327705 LCQ327705:LCR327705 LMM327705:LMN327705 LWI327705:LWJ327705 MGE327705:MGF327705 MQA327705:MQB327705 MZW327705:MZX327705 NJS327705:NJT327705 NTO327705:NTP327705 ODK327705:ODL327705 ONG327705:ONH327705 OXC327705:OXD327705 PGY327705:PGZ327705 PQU327705:PQV327705 QAQ327705:QAR327705 QKM327705:QKN327705 QUI327705:QUJ327705 REE327705:REF327705 ROA327705:ROB327705 RXW327705:RXX327705 SHS327705:SHT327705 SRO327705:SRP327705 TBK327705:TBL327705 TLG327705:TLH327705 TVC327705:TVD327705 UEY327705:UEZ327705 UOU327705:UOV327705 UYQ327705:UYR327705 VIM327705:VIN327705 VSI327705:VSJ327705 WCE327705:WCF327705 WMA327705:WMB327705 WVW327705:WVX327705 O393241:P393241 JK393241:JL393241 TG393241:TH393241 ADC393241:ADD393241 AMY393241:AMZ393241 AWU393241:AWV393241 BGQ393241:BGR393241 BQM393241:BQN393241 CAI393241:CAJ393241 CKE393241:CKF393241 CUA393241:CUB393241 DDW393241:DDX393241 DNS393241:DNT393241 DXO393241:DXP393241 EHK393241:EHL393241 ERG393241:ERH393241 FBC393241:FBD393241 FKY393241:FKZ393241 FUU393241:FUV393241 GEQ393241:GER393241 GOM393241:GON393241 GYI393241:GYJ393241 HIE393241:HIF393241 HSA393241:HSB393241 IBW393241:IBX393241 ILS393241:ILT393241 IVO393241:IVP393241 JFK393241:JFL393241 JPG393241:JPH393241 JZC393241:JZD393241 KIY393241:KIZ393241 KSU393241:KSV393241 LCQ393241:LCR393241 LMM393241:LMN393241 LWI393241:LWJ393241 MGE393241:MGF393241 MQA393241:MQB393241 MZW393241:MZX393241 NJS393241:NJT393241 NTO393241:NTP393241 ODK393241:ODL393241 ONG393241:ONH393241 OXC393241:OXD393241 PGY393241:PGZ393241 PQU393241:PQV393241 QAQ393241:QAR393241 QKM393241:QKN393241 QUI393241:QUJ393241 REE393241:REF393241 ROA393241:ROB393241 RXW393241:RXX393241 SHS393241:SHT393241 SRO393241:SRP393241 TBK393241:TBL393241 TLG393241:TLH393241 TVC393241:TVD393241 UEY393241:UEZ393241 UOU393241:UOV393241 UYQ393241:UYR393241 VIM393241:VIN393241 VSI393241:VSJ393241 WCE393241:WCF393241 WMA393241:WMB393241 WVW393241:WVX393241 O458777:P458777 JK458777:JL458777 TG458777:TH458777 ADC458777:ADD458777 AMY458777:AMZ458777 AWU458777:AWV458777 BGQ458777:BGR458777 BQM458777:BQN458777 CAI458777:CAJ458777 CKE458777:CKF458777 CUA458777:CUB458777 DDW458777:DDX458777 DNS458777:DNT458777 DXO458777:DXP458777 EHK458777:EHL458777 ERG458777:ERH458777 FBC458777:FBD458777 FKY458777:FKZ458777 FUU458777:FUV458777 GEQ458777:GER458777 GOM458777:GON458777 GYI458777:GYJ458777 HIE458777:HIF458777 HSA458777:HSB458777 IBW458777:IBX458777 ILS458777:ILT458777 IVO458777:IVP458777 JFK458777:JFL458777 JPG458777:JPH458777 JZC458777:JZD458777 KIY458777:KIZ458777 KSU458777:KSV458777 LCQ458777:LCR458777 LMM458777:LMN458777 LWI458777:LWJ458777 MGE458777:MGF458777 MQA458777:MQB458777 MZW458777:MZX458777 NJS458777:NJT458777 NTO458777:NTP458777 ODK458777:ODL458777 ONG458777:ONH458777 OXC458777:OXD458777 PGY458777:PGZ458777 PQU458777:PQV458777 QAQ458777:QAR458777 QKM458777:QKN458777 QUI458777:QUJ458777 REE458777:REF458777 ROA458777:ROB458777 RXW458777:RXX458777 SHS458777:SHT458777 SRO458777:SRP458777 TBK458777:TBL458777 TLG458777:TLH458777 TVC458777:TVD458777 UEY458777:UEZ458777 UOU458777:UOV458777 UYQ458777:UYR458777 VIM458777:VIN458777 VSI458777:VSJ458777 WCE458777:WCF458777 WMA458777:WMB458777 WVW458777:WVX458777 O524313:P524313 JK524313:JL524313 TG524313:TH524313 ADC524313:ADD524313 AMY524313:AMZ524313 AWU524313:AWV524313 BGQ524313:BGR524313 BQM524313:BQN524313 CAI524313:CAJ524313 CKE524313:CKF524313 CUA524313:CUB524313 DDW524313:DDX524313 DNS524313:DNT524313 DXO524313:DXP524313 EHK524313:EHL524313 ERG524313:ERH524313 FBC524313:FBD524313 FKY524313:FKZ524313 FUU524313:FUV524313 GEQ524313:GER524313 GOM524313:GON524313 GYI524313:GYJ524313 HIE524313:HIF524313 HSA524313:HSB524313 IBW524313:IBX524313 ILS524313:ILT524313 IVO524313:IVP524313 JFK524313:JFL524313 JPG524313:JPH524313 JZC524313:JZD524313 KIY524313:KIZ524313 KSU524313:KSV524313 LCQ524313:LCR524313 LMM524313:LMN524313 LWI524313:LWJ524313 MGE524313:MGF524313 MQA524313:MQB524313 MZW524313:MZX524313 NJS524313:NJT524313 NTO524313:NTP524313 ODK524313:ODL524313 ONG524313:ONH524313 OXC524313:OXD524313 PGY524313:PGZ524313 PQU524313:PQV524313 QAQ524313:QAR524313 QKM524313:QKN524313 QUI524313:QUJ524313 REE524313:REF524313 ROA524313:ROB524313 RXW524313:RXX524313 SHS524313:SHT524313 SRO524313:SRP524313 TBK524313:TBL524313 TLG524313:TLH524313 TVC524313:TVD524313 UEY524313:UEZ524313 UOU524313:UOV524313 UYQ524313:UYR524313 VIM524313:VIN524313 VSI524313:VSJ524313 WCE524313:WCF524313 WMA524313:WMB524313 WVW524313:WVX524313 O589849:P589849 JK589849:JL589849 TG589849:TH589849 ADC589849:ADD589849 AMY589849:AMZ589849 AWU589849:AWV589849 BGQ589849:BGR589849 BQM589849:BQN589849 CAI589849:CAJ589849 CKE589849:CKF589849 CUA589849:CUB589849 DDW589849:DDX589849 DNS589849:DNT589849 DXO589849:DXP589849 EHK589849:EHL589849 ERG589849:ERH589849 FBC589849:FBD589849 FKY589849:FKZ589849 FUU589849:FUV589849 GEQ589849:GER589849 GOM589849:GON589849 GYI589849:GYJ589849 HIE589849:HIF589849 HSA589849:HSB589849 IBW589849:IBX589849 ILS589849:ILT589849 IVO589849:IVP589849 JFK589849:JFL589849 JPG589849:JPH589849 JZC589849:JZD589849 KIY589849:KIZ589849 KSU589849:KSV589849 LCQ589849:LCR589849 LMM589849:LMN589849 LWI589849:LWJ589849 MGE589849:MGF589849 MQA589849:MQB589849 MZW589849:MZX589849 NJS589849:NJT589849 NTO589849:NTP589849 ODK589849:ODL589849 ONG589849:ONH589849 OXC589849:OXD589849 PGY589849:PGZ589849 PQU589849:PQV589849 QAQ589849:QAR589849 QKM589849:QKN589849 QUI589849:QUJ589849 REE589849:REF589849 ROA589849:ROB589849 RXW589849:RXX589849 SHS589849:SHT589849 SRO589849:SRP589849 TBK589849:TBL589849 TLG589849:TLH589849 TVC589849:TVD589849 UEY589849:UEZ589849 UOU589849:UOV589849 UYQ589849:UYR589849 VIM589849:VIN589849 VSI589849:VSJ589849 WCE589849:WCF589849 WMA589849:WMB589849 WVW589849:WVX589849 O655385:P655385 JK655385:JL655385 TG655385:TH655385 ADC655385:ADD655385 AMY655385:AMZ655385 AWU655385:AWV655385 BGQ655385:BGR655385 BQM655385:BQN655385 CAI655385:CAJ655385 CKE655385:CKF655385 CUA655385:CUB655385 DDW655385:DDX655385 DNS655385:DNT655385 DXO655385:DXP655385 EHK655385:EHL655385 ERG655385:ERH655385 FBC655385:FBD655385 FKY655385:FKZ655385 FUU655385:FUV655385 GEQ655385:GER655385 GOM655385:GON655385 GYI655385:GYJ655385 HIE655385:HIF655385 HSA655385:HSB655385 IBW655385:IBX655385 ILS655385:ILT655385 IVO655385:IVP655385 JFK655385:JFL655385 JPG655385:JPH655385 JZC655385:JZD655385 KIY655385:KIZ655385 KSU655385:KSV655385 LCQ655385:LCR655385 LMM655385:LMN655385 LWI655385:LWJ655385 MGE655385:MGF655385 MQA655385:MQB655385 MZW655385:MZX655385 NJS655385:NJT655385 NTO655385:NTP655385 ODK655385:ODL655385 ONG655385:ONH655385 OXC655385:OXD655385 PGY655385:PGZ655385 PQU655385:PQV655385 QAQ655385:QAR655385 QKM655385:QKN655385 QUI655385:QUJ655385 REE655385:REF655385 ROA655385:ROB655385 RXW655385:RXX655385 SHS655385:SHT655385 SRO655385:SRP655385 TBK655385:TBL655385 TLG655385:TLH655385 TVC655385:TVD655385 UEY655385:UEZ655385 UOU655385:UOV655385 UYQ655385:UYR655385 VIM655385:VIN655385 VSI655385:VSJ655385 WCE655385:WCF655385 WMA655385:WMB655385 WVW655385:WVX655385 O720921:P720921 JK720921:JL720921 TG720921:TH720921 ADC720921:ADD720921 AMY720921:AMZ720921 AWU720921:AWV720921 BGQ720921:BGR720921 BQM720921:BQN720921 CAI720921:CAJ720921 CKE720921:CKF720921 CUA720921:CUB720921 DDW720921:DDX720921 DNS720921:DNT720921 DXO720921:DXP720921 EHK720921:EHL720921 ERG720921:ERH720921 FBC720921:FBD720921 FKY720921:FKZ720921 FUU720921:FUV720921 GEQ720921:GER720921 GOM720921:GON720921 GYI720921:GYJ720921 HIE720921:HIF720921 HSA720921:HSB720921 IBW720921:IBX720921 ILS720921:ILT720921 IVO720921:IVP720921 JFK720921:JFL720921 JPG720921:JPH720921 JZC720921:JZD720921 KIY720921:KIZ720921 KSU720921:KSV720921 LCQ720921:LCR720921 LMM720921:LMN720921 LWI720921:LWJ720921 MGE720921:MGF720921 MQA720921:MQB720921 MZW720921:MZX720921 NJS720921:NJT720921 NTO720921:NTP720921 ODK720921:ODL720921 ONG720921:ONH720921 OXC720921:OXD720921 PGY720921:PGZ720921 PQU720921:PQV720921 QAQ720921:QAR720921 QKM720921:QKN720921 QUI720921:QUJ720921 REE720921:REF720921 ROA720921:ROB720921 RXW720921:RXX720921 SHS720921:SHT720921 SRO720921:SRP720921 TBK720921:TBL720921 TLG720921:TLH720921 TVC720921:TVD720921 UEY720921:UEZ720921 UOU720921:UOV720921 UYQ720921:UYR720921 VIM720921:VIN720921 VSI720921:VSJ720921 WCE720921:WCF720921 WMA720921:WMB720921 WVW720921:WVX720921 O786457:P786457 JK786457:JL786457 TG786457:TH786457 ADC786457:ADD786457 AMY786457:AMZ786457 AWU786457:AWV786457 BGQ786457:BGR786457 BQM786457:BQN786457 CAI786457:CAJ786457 CKE786457:CKF786457 CUA786457:CUB786457 DDW786457:DDX786457 DNS786457:DNT786457 DXO786457:DXP786457 EHK786457:EHL786457 ERG786457:ERH786457 FBC786457:FBD786457 FKY786457:FKZ786457 FUU786457:FUV786457 GEQ786457:GER786457 GOM786457:GON786457 GYI786457:GYJ786457 HIE786457:HIF786457 HSA786457:HSB786457 IBW786457:IBX786457 ILS786457:ILT786457 IVO786457:IVP786457 JFK786457:JFL786457 JPG786457:JPH786457 JZC786457:JZD786457 KIY786457:KIZ786457 KSU786457:KSV786457 LCQ786457:LCR786457 LMM786457:LMN786457 LWI786457:LWJ786457 MGE786457:MGF786457 MQA786457:MQB786457 MZW786457:MZX786457 NJS786457:NJT786457 NTO786457:NTP786457 ODK786457:ODL786457 ONG786457:ONH786457 OXC786457:OXD786457 PGY786457:PGZ786457 PQU786457:PQV786457 QAQ786457:QAR786457 QKM786457:QKN786457 QUI786457:QUJ786457 REE786457:REF786457 ROA786457:ROB786457 RXW786457:RXX786457 SHS786457:SHT786457 SRO786457:SRP786457 TBK786457:TBL786457 TLG786457:TLH786457 TVC786457:TVD786457 UEY786457:UEZ786457 UOU786457:UOV786457 UYQ786457:UYR786457 VIM786457:VIN786457 VSI786457:VSJ786457 WCE786457:WCF786457 WMA786457:WMB786457 WVW786457:WVX786457 O851993:P851993 JK851993:JL851993 TG851993:TH851993 ADC851993:ADD851993 AMY851993:AMZ851993 AWU851993:AWV851993 BGQ851993:BGR851993 BQM851993:BQN851993 CAI851993:CAJ851993 CKE851993:CKF851993 CUA851993:CUB851993 DDW851993:DDX851993 DNS851993:DNT851993 DXO851993:DXP851993 EHK851993:EHL851993 ERG851993:ERH851993 FBC851993:FBD851993 FKY851993:FKZ851993 FUU851993:FUV851993 GEQ851993:GER851993 GOM851993:GON851993 GYI851993:GYJ851993 HIE851993:HIF851993 HSA851993:HSB851993 IBW851993:IBX851993 ILS851993:ILT851993 IVO851993:IVP851993 JFK851993:JFL851993 JPG851993:JPH851993 JZC851993:JZD851993 KIY851993:KIZ851993 KSU851993:KSV851993 LCQ851993:LCR851993 LMM851993:LMN851993 LWI851993:LWJ851993 MGE851993:MGF851993 MQA851993:MQB851993 MZW851993:MZX851993 NJS851993:NJT851993 NTO851993:NTP851993 ODK851993:ODL851993 ONG851993:ONH851993 OXC851993:OXD851993 PGY851993:PGZ851993 PQU851993:PQV851993 QAQ851993:QAR851993 QKM851993:QKN851993 QUI851993:QUJ851993 REE851993:REF851993 ROA851993:ROB851993 RXW851993:RXX851993 SHS851993:SHT851993 SRO851993:SRP851993 TBK851993:TBL851993 TLG851993:TLH851993 TVC851993:TVD851993 UEY851993:UEZ851993 UOU851993:UOV851993 UYQ851993:UYR851993 VIM851993:VIN851993 VSI851993:VSJ851993 WCE851993:WCF851993 WMA851993:WMB851993 WVW851993:WVX851993 O917529:P917529 JK917529:JL917529 TG917529:TH917529 ADC917529:ADD917529 AMY917529:AMZ917529 AWU917529:AWV917529 BGQ917529:BGR917529 BQM917529:BQN917529 CAI917529:CAJ917529 CKE917529:CKF917529 CUA917529:CUB917529 DDW917529:DDX917529 DNS917529:DNT917529 DXO917529:DXP917529 EHK917529:EHL917529 ERG917529:ERH917529 FBC917529:FBD917529 FKY917529:FKZ917529 FUU917529:FUV917529 GEQ917529:GER917529 GOM917529:GON917529 GYI917529:GYJ917529 HIE917529:HIF917529 HSA917529:HSB917529 IBW917529:IBX917529 ILS917529:ILT917529 IVO917529:IVP917529 JFK917529:JFL917529 JPG917529:JPH917529 JZC917529:JZD917529 KIY917529:KIZ917529 KSU917529:KSV917529 LCQ917529:LCR917529 LMM917529:LMN917529 LWI917529:LWJ917529 MGE917529:MGF917529 MQA917529:MQB917529 MZW917529:MZX917529 NJS917529:NJT917529 NTO917529:NTP917529 ODK917529:ODL917529 ONG917529:ONH917529 OXC917529:OXD917529 PGY917529:PGZ917529 PQU917529:PQV917529 QAQ917529:QAR917529 QKM917529:QKN917529 QUI917529:QUJ917529 REE917529:REF917529 ROA917529:ROB917529 RXW917529:RXX917529 SHS917529:SHT917529 SRO917529:SRP917529 TBK917529:TBL917529 TLG917529:TLH917529 TVC917529:TVD917529 UEY917529:UEZ917529 UOU917529:UOV917529 UYQ917529:UYR917529 VIM917529:VIN917529 VSI917529:VSJ917529 WCE917529:WCF917529 WMA917529:WMB917529 WVW917529:WVX917529 O983065:P983065 JK983065:JL983065 TG983065:TH983065 ADC983065:ADD983065 AMY983065:AMZ983065 AWU983065:AWV983065 BGQ983065:BGR983065 BQM983065:BQN983065 CAI983065:CAJ983065 CKE983065:CKF983065 CUA983065:CUB983065 DDW983065:DDX983065 DNS983065:DNT983065 DXO983065:DXP983065 EHK983065:EHL983065 ERG983065:ERH983065 FBC983065:FBD983065 FKY983065:FKZ983065 FUU983065:FUV983065 GEQ983065:GER983065 GOM983065:GON983065 GYI983065:GYJ983065 HIE983065:HIF983065 HSA983065:HSB983065 IBW983065:IBX983065 ILS983065:ILT983065 IVO983065:IVP983065 JFK983065:JFL983065 JPG983065:JPH983065 JZC983065:JZD983065 KIY983065:KIZ983065 KSU983065:KSV983065 LCQ983065:LCR983065 LMM983065:LMN983065 LWI983065:LWJ983065 MGE983065:MGF983065 MQA983065:MQB983065 MZW983065:MZX983065 NJS983065:NJT983065 NTO983065:NTP983065 ODK983065:ODL983065 ONG983065:ONH983065 OXC983065:OXD983065 PGY983065:PGZ983065 PQU983065:PQV983065 QAQ983065:QAR983065 QKM983065:QKN983065 QUI983065:QUJ983065 REE983065:REF983065 ROA983065:ROB983065 RXW983065:RXX983065 SHS983065:SHT983065 SRO983065:SRP983065 TBK983065:TBL983065 TLG983065:TLH983065 TVC983065:TVD983065 UEY983065:UEZ983065 UOU983065:UOV983065 UYQ983065:UYR983065 VIM983065:VIN983065 VSI983065:VSJ983065 WCE983065:WCF983065 WMA983065:WMB983065 WVW983065:WVX983065">
      <formula1>"　,７,８,９,１０,１１"</formula1>
    </dataValidation>
    <dataValidation errorStyle="warning" allowBlank="1" showInputMessage="1" showErrorMessage="1" sqref="R25:S25 JN25:JO25 TJ25:TK25 ADF25:ADG25 ANB25:ANC25 AWX25:AWY25 BGT25:BGU25 BQP25:BQQ25 CAL25:CAM25 CKH25:CKI25 CUD25:CUE25 DDZ25:DEA25 DNV25:DNW25 DXR25:DXS25 EHN25:EHO25 ERJ25:ERK25 FBF25:FBG25 FLB25:FLC25 FUX25:FUY25 GET25:GEU25 GOP25:GOQ25 GYL25:GYM25 HIH25:HII25 HSD25:HSE25 IBZ25:ICA25 ILV25:ILW25 IVR25:IVS25 JFN25:JFO25 JPJ25:JPK25 JZF25:JZG25 KJB25:KJC25 KSX25:KSY25 LCT25:LCU25 LMP25:LMQ25 LWL25:LWM25 MGH25:MGI25 MQD25:MQE25 MZZ25:NAA25 NJV25:NJW25 NTR25:NTS25 ODN25:ODO25 ONJ25:ONK25 OXF25:OXG25 PHB25:PHC25 PQX25:PQY25 QAT25:QAU25 QKP25:QKQ25 QUL25:QUM25 REH25:REI25 ROD25:ROE25 RXZ25:RYA25 SHV25:SHW25 SRR25:SRS25 TBN25:TBO25 TLJ25:TLK25 TVF25:TVG25 UFB25:UFC25 UOX25:UOY25 UYT25:UYU25 VIP25:VIQ25 VSL25:VSM25 WCH25:WCI25 WMD25:WME25 WVZ25:WWA25 R65561:S65561 JN65561:JO65561 TJ65561:TK65561 ADF65561:ADG65561 ANB65561:ANC65561 AWX65561:AWY65561 BGT65561:BGU65561 BQP65561:BQQ65561 CAL65561:CAM65561 CKH65561:CKI65561 CUD65561:CUE65561 DDZ65561:DEA65561 DNV65561:DNW65561 DXR65561:DXS65561 EHN65561:EHO65561 ERJ65561:ERK65561 FBF65561:FBG65561 FLB65561:FLC65561 FUX65561:FUY65561 GET65561:GEU65561 GOP65561:GOQ65561 GYL65561:GYM65561 HIH65561:HII65561 HSD65561:HSE65561 IBZ65561:ICA65561 ILV65561:ILW65561 IVR65561:IVS65561 JFN65561:JFO65561 JPJ65561:JPK65561 JZF65561:JZG65561 KJB65561:KJC65561 KSX65561:KSY65561 LCT65561:LCU65561 LMP65561:LMQ65561 LWL65561:LWM65561 MGH65561:MGI65561 MQD65561:MQE65561 MZZ65561:NAA65561 NJV65561:NJW65561 NTR65561:NTS65561 ODN65561:ODO65561 ONJ65561:ONK65561 OXF65561:OXG65561 PHB65561:PHC65561 PQX65561:PQY65561 QAT65561:QAU65561 QKP65561:QKQ65561 QUL65561:QUM65561 REH65561:REI65561 ROD65561:ROE65561 RXZ65561:RYA65561 SHV65561:SHW65561 SRR65561:SRS65561 TBN65561:TBO65561 TLJ65561:TLK65561 TVF65561:TVG65561 UFB65561:UFC65561 UOX65561:UOY65561 UYT65561:UYU65561 VIP65561:VIQ65561 VSL65561:VSM65561 WCH65561:WCI65561 WMD65561:WME65561 WVZ65561:WWA65561 R131097:S131097 JN131097:JO131097 TJ131097:TK131097 ADF131097:ADG131097 ANB131097:ANC131097 AWX131097:AWY131097 BGT131097:BGU131097 BQP131097:BQQ131097 CAL131097:CAM131097 CKH131097:CKI131097 CUD131097:CUE131097 DDZ131097:DEA131097 DNV131097:DNW131097 DXR131097:DXS131097 EHN131097:EHO131097 ERJ131097:ERK131097 FBF131097:FBG131097 FLB131097:FLC131097 FUX131097:FUY131097 GET131097:GEU131097 GOP131097:GOQ131097 GYL131097:GYM131097 HIH131097:HII131097 HSD131097:HSE131097 IBZ131097:ICA131097 ILV131097:ILW131097 IVR131097:IVS131097 JFN131097:JFO131097 JPJ131097:JPK131097 JZF131097:JZG131097 KJB131097:KJC131097 KSX131097:KSY131097 LCT131097:LCU131097 LMP131097:LMQ131097 LWL131097:LWM131097 MGH131097:MGI131097 MQD131097:MQE131097 MZZ131097:NAA131097 NJV131097:NJW131097 NTR131097:NTS131097 ODN131097:ODO131097 ONJ131097:ONK131097 OXF131097:OXG131097 PHB131097:PHC131097 PQX131097:PQY131097 QAT131097:QAU131097 QKP131097:QKQ131097 QUL131097:QUM131097 REH131097:REI131097 ROD131097:ROE131097 RXZ131097:RYA131097 SHV131097:SHW131097 SRR131097:SRS131097 TBN131097:TBO131097 TLJ131097:TLK131097 TVF131097:TVG131097 UFB131097:UFC131097 UOX131097:UOY131097 UYT131097:UYU131097 VIP131097:VIQ131097 VSL131097:VSM131097 WCH131097:WCI131097 WMD131097:WME131097 WVZ131097:WWA131097 R196633:S196633 JN196633:JO196633 TJ196633:TK196633 ADF196633:ADG196633 ANB196633:ANC196633 AWX196633:AWY196633 BGT196633:BGU196633 BQP196633:BQQ196633 CAL196633:CAM196633 CKH196633:CKI196633 CUD196633:CUE196633 DDZ196633:DEA196633 DNV196633:DNW196633 DXR196633:DXS196633 EHN196633:EHO196633 ERJ196633:ERK196633 FBF196633:FBG196633 FLB196633:FLC196633 FUX196633:FUY196633 GET196633:GEU196633 GOP196633:GOQ196633 GYL196633:GYM196633 HIH196633:HII196633 HSD196633:HSE196633 IBZ196633:ICA196633 ILV196633:ILW196633 IVR196633:IVS196633 JFN196633:JFO196633 JPJ196633:JPK196633 JZF196633:JZG196633 KJB196633:KJC196633 KSX196633:KSY196633 LCT196633:LCU196633 LMP196633:LMQ196633 LWL196633:LWM196633 MGH196633:MGI196633 MQD196633:MQE196633 MZZ196633:NAA196633 NJV196633:NJW196633 NTR196633:NTS196633 ODN196633:ODO196633 ONJ196633:ONK196633 OXF196633:OXG196633 PHB196633:PHC196633 PQX196633:PQY196633 QAT196633:QAU196633 QKP196633:QKQ196633 QUL196633:QUM196633 REH196633:REI196633 ROD196633:ROE196633 RXZ196633:RYA196633 SHV196633:SHW196633 SRR196633:SRS196633 TBN196633:TBO196633 TLJ196633:TLK196633 TVF196633:TVG196633 UFB196633:UFC196633 UOX196633:UOY196633 UYT196633:UYU196633 VIP196633:VIQ196633 VSL196633:VSM196633 WCH196633:WCI196633 WMD196633:WME196633 WVZ196633:WWA196633 R262169:S262169 JN262169:JO262169 TJ262169:TK262169 ADF262169:ADG262169 ANB262169:ANC262169 AWX262169:AWY262169 BGT262169:BGU262169 BQP262169:BQQ262169 CAL262169:CAM262169 CKH262169:CKI262169 CUD262169:CUE262169 DDZ262169:DEA262169 DNV262169:DNW262169 DXR262169:DXS262169 EHN262169:EHO262169 ERJ262169:ERK262169 FBF262169:FBG262169 FLB262169:FLC262169 FUX262169:FUY262169 GET262169:GEU262169 GOP262169:GOQ262169 GYL262169:GYM262169 HIH262169:HII262169 HSD262169:HSE262169 IBZ262169:ICA262169 ILV262169:ILW262169 IVR262169:IVS262169 JFN262169:JFO262169 JPJ262169:JPK262169 JZF262169:JZG262169 KJB262169:KJC262169 KSX262169:KSY262169 LCT262169:LCU262169 LMP262169:LMQ262169 LWL262169:LWM262169 MGH262169:MGI262169 MQD262169:MQE262169 MZZ262169:NAA262169 NJV262169:NJW262169 NTR262169:NTS262169 ODN262169:ODO262169 ONJ262169:ONK262169 OXF262169:OXG262169 PHB262169:PHC262169 PQX262169:PQY262169 QAT262169:QAU262169 QKP262169:QKQ262169 QUL262169:QUM262169 REH262169:REI262169 ROD262169:ROE262169 RXZ262169:RYA262169 SHV262169:SHW262169 SRR262169:SRS262169 TBN262169:TBO262169 TLJ262169:TLK262169 TVF262169:TVG262169 UFB262169:UFC262169 UOX262169:UOY262169 UYT262169:UYU262169 VIP262169:VIQ262169 VSL262169:VSM262169 WCH262169:WCI262169 WMD262169:WME262169 WVZ262169:WWA262169 R327705:S327705 JN327705:JO327705 TJ327705:TK327705 ADF327705:ADG327705 ANB327705:ANC327705 AWX327705:AWY327705 BGT327705:BGU327705 BQP327705:BQQ327705 CAL327705:CAM327705 CKH327705:CKI327705 CUD327705:CUE327705 DDZ327705:DEA327705 DNV327705:DNW327705 DXR327705:DXS327705 EHN327705:EHO327705 ERJ327705:ERK327705 FBF327705:FBG327705 FLB327705:FLC327705 FUX327705:FUY327705 GET327705:GEU327705 GOP327705:GOQ327705 GYL327705:GYM327705 HIH327705:HII327705 HSD327705:HSE327705 IBZ327705:ICA327705 ILV327705:ILW327705 IVR327705:IVS327705 JFN327705:JFO327705 JPJ327705:JPK327705 JZF327705:JZG327705 KJB327705:KJC327705 KSX327705:KSY327705 LCT327705:LCU327705 LMP327705:LMQ327705 LWL327705:LWM327705 MGH327705:MGI327705 MQD327705:MQE327705 MZZ327705:NAA327705 NJV327705:NJW327705 NTR327705:NTS327705 ODN327705:ODO327705 ONJ327705:ONK327705 OXF327705:OXG327705 PHB327705:PHC327705 PQX327705:PQY327705 QAT327705:QAU327705 QKP327705:QKQ327705 QUL327705:QUM327705 REH327705:REI327705 ROD327705:ROE327705 RXZ327705:RYA327705 SHV327705:SHW327705 SRR327705:SRS327705 TBN327705:TBO327705 TLJ327705:TLK327705 TVF327705:TVG327705 UFB327705:UFC327705 UOX327705:UOY327705 UYT327705:UYU327705 VIP327705:VIQ327705 VSL327705:VSM327705 WCH327705:WCI327705 WMD327705:WME327705 WVZ327705:WWA327705 R393241:S393241 JN393241:JO393241 TJ393241:TK393241 ADF393241:ADG393241 ANB393241:ANC393241 AWX393241:AWY393241 BGT393241:BGU393241 BQP393241:BQQ393241 CAL393241:CAM393241 CKH393241:CKI393241 CUD393241:CUE393241 DDZ393241:DEA393241 DNV393241:DNW393241 DXR393241:DXS393241 EHN393241:EHO393241 ERJ393241:ERK393241 FBF393241:FBG393241 FLB393241:FLC393241 FUX393241:FUY393241 GET393241:GEU393241 GOP393241:GOQ393241 GYL393241:GYM393241 HIH393241:HII393241 HSD393241:HSE393241 IBZ393241:ICA393241 ILV393241:ILW393241 IVR393241:IVS393241 JFN393241:JFO393241 JPJ393241:JPK393241 JZF393241:JZG393241 KJB393241:KJC393241 KSX393241:KSY393241 LCT393241:LCU393241 LMP393241:LMQ393241 LWL393241:LWM393241 MGH393241:MGI393241 MQD393241:MQE393241 MZZ393241:NAA393241 NJV393241:NJW393241 NTR393241:NTS393241 ODN393241:ODO393241 ONJ393241:ONK393241 OXF393241:OXG393241 PHB393241:PHC393241 PQX393241:PQY393241 QAT393241:QAU393241 QKP393241:QKQ393241 QUL393241:QUM393241 REH393241:REI393241 ROD393241:ROE393241 RXZ393241:RYA393241 SHV393241:SHW393241 SRR393241:SRS393241 TBN393241:TBO393241 TLJ393241:TLK393241 TVF393241:TVG393241 UFB393241:UFC393241 UOX393241:UOY393241 UYT393241:UYU393241 VIP393241:VIQ393241 VSL393241:VSM393241 WCH393241:WCI393241 WMD393241:WME393241 WVZ393241:WWA393241 R458777:S458777 JN458777:JO458777 TJ458777:TK458777 ADF458777:ADG458777 ANB458777:ANC458777 AWX458777:AWY458777 BGT458777:BGU458777 BQP458777:BQQ458777 CAL458777:CAM458777 CKH458777:CKI458777 CUD458777:CUE458777 DDZ458777:DEA458777 DNV458777:DNW458777 DXR458777:DXS458777 EHN458777:EHO458777 ERJ458777:ERK458777 FBF458777:FBG458777 FLB458777:FLC458777 FUX458777:FUY458777 GET458777:GEU458777 GOP458777:GOQ458777 GYL458777:GYM458777 HIH458777:HII458777 HSD458777:HSE458777 IBZ458777:ICA458777 ILV458777:ILW458777 IVR458777:IVS458777 JFN458777:JFO458777 JPJ458777:JPK458777 JZF458777:JZG458777 KJB458777:KJC458777 KSX458777:KSY458777 LCT458777:LCU458777 LMP458777:LMQ458777 LWL458777:LWM458777 MGH458777:MGI458777 MQD458777:MQE458777 MZZ458777:NAA458777 NJV458777:NJW458777 NTR458777:NTS458777 ODN458777:ODO458777 ONJ458777:ONK458777 OXF458777:OXG458777 PHB458777:PHC458777 PQX458777:PQY458777 QAT458777:QAU458777 QKP458777:QKQ458777 QUL458777:QUM458777 REH458777:REI458777 ROD458777:ROE458777 RXZ458777:RYA458777 SHV458777:SHW458777 SRR458777:SRS458777 TBN458777:TBO458777 TLJ458777:TLK458777 TVF458777:TVG458777 UFB458777:UFC458777 UOX458777:UOY458777 UYT458777:UYU458777 VIP458777:VIQ458777 VSL458777:VSM458777 WCH458777:WCI458777 WMD458777:WME458777 WVZ458777:WWA458777 R524313:S524313 JN524313:JO524313 TJ524313:TK524313 ADF524313:ADG524313 ANB524313:ANC524313 AWX524313:AWY524313 BGT524313:BGU524313 BQP524313:BQQ524313 CAL524313:CAM524313 CKH524313:CKI524313 CUD524313:CUE524313 DDZ524313:DEA524313 DNV524313:DNW524313 DXR524313:DXS524313 EHN524313:EHO524313 ERJ524313:ERK524313 FBF524313:FBG524313 FLB524313:FLC524313 FUX524313:FUY524313 GET524313:GEU524313 GOP524313:GOQ524313 GYL524313:GYM524313 HIH524313:HII524313 HSD524313:HSE524313 IBZ524313:ICA524313 ILV524313:ILW524313 IVR524313:IVS524313 JFN524313:JFO524313 JPJ524313:JPK524313 JZF524313:JZG524313 KJB524313:KJC524313 KSX524313:KSY524313 LCT524313:LCU524313 LMP524313:LMQ524313 LWL524313:LWM524313 MGH524313:MGI524313 MQD524313:MQE524313 MZZ524313:NAA524313 NJV524313:NJW524313 NTR524313:NTS524313 ODN524313:ODO524313 ONJ524313:ONK524313 OXF524313:OXG524313 PHB524313:PHC524313 PQX524313:PQY524313 QAT524313:QAU524313 QKP524313:QKQ524313 QUL524313:QUM524313 REH524313:REI524313 ROD524313:ROE524313 RXZ524313:RYA524313 SHV524313:SHW524313 SRR524313:SRS524313 TBN524313:TBO524313 TLJ524313:TLK524313 TVF524313:TVG524313 UFB524313:UFC524313 UOX524313:UOY524313 UYT524313:UYU524313 VIP524313:VIQ524313 VSL524313:VSM524313 WCH524313:WCI524313 WMD524313:WME524313 WVZ524313:WWA524313 R589849:S589849 JN589849:JO589849 TJ589849:TK589849 ADF589849:ADG589849 ANB589849:ANC589849 AWX589849:AWY589849 BGT589849:BGU589849 BQP589849:BQQ589849 CAL589849:CAM589849 CKH589849:CKI589849 CUD589849:CUE589849 DDZ589849:DEA589849 DNV589849:DNW589849 DXR589849:DXS589849 EHN589849:EHO589849 ERJ589849:ERK589849 FBF589849:FBG589849 FLB589849:FLC589849 FUX589849:FUY589849 GET589849:GEU589849 GOP589849:GOQ589849 GYL589849:GYM589849 HIH589849:HII589849 HSD589849:HSE589849 IBZ589849:ICA589849 ILV589849:ILW589849 IVR589849:IVS589849 JFN589849:JFO589849 JPJ589849:JPK589849 JZF589849:JZG589849 KJB589849:KJC589849 KSX589849:KSY589849 LCT589849:LCU589849 LMP589849:LMQ589849 LWL589849:LWM589849 MGH589849:MGI589849 MQD589849:MQE589849 MZZ589849:NAA589849 NJV589849:NJW589849 NTR589849:NTS589849 ODN589849:ODO589849 ONJ589849:ONK589849 OXF589849:OXG589849 PHB589849:PHC589849 PQX589849:PQY589849 QAT589849:QAU589849 QKP589849:QKQ589849 QUL589849:QUM589849 REH589849:REI589849 ROD589849:ROE589849 RXZ589849:RYA589849 SHV589849:SHW589849 SRR589849:SRS589849 TBN589849:TBO589849 TLJ589849:TLK589849 TVF589849:TVG589849 UFB589849:UFC589849 UOX589849:UOY589849 UYT589849:UYU589849 VIP589849:VIQ589849 VSL589849:VSM589849 WCH589849:WCI589849 WMD589849:WME589849 WVZ589849:WWA589849 R655385:S655385 JN655385:JO655385 TJ655385:TK655385 ADF655385:ADG655385 ANB655385:ANC655385 AWX655385:AWY655385 BGT655385:BGU655385 BQP655385:BQQ655385 CAL655385:CAM655385 CKH655385:CKI655385 CUD655385:CUE655385 DDZ655385:DEA655385 DNV655385:DNW655385 DXR655385:DXS655385 EHN655385:EHO655385 ERJ655385:ERK655385 FBF655385:FBG655385 FLB655385:FLC655385 FUX655385:FUY655385 GET655385:GEU655385 GOP655385:GOQ655385 GYL655385:GYM655385 HIH655385:HII655385 HSD655385:HSE655385 IBZ655385:ICA655385 ILV655385:ILW655385 IVR655385:IVS655385 JFN655385:JFO655385 JPJ655385:JPK655385 JZF655385:JZG655385 KJB655385:KJC655385 KSX655385:KSY655385 LCT655385:LCU655385 LMP655385:LMQ655385 LWL655385:LWM655385 MGH655385:MGI655385 MQD655385:MQE655385 MZZ655385:NAA655385 NJV655385:NJW655385 NTR655385:NTS655385 ODN655385:ODO655385 ONJ655385:ONK655385 OXF655385:OXG655385 PHB655385:PHC655385 PQX655385:PQY655385 QAT655385:QAU655385 QKP655385:QKQ655385 QUL655385:QUM655385 REH655385:REI655385 ROD655385:ROE655385 RXZ655385:RYA655385 SHV655385:SHW655385 SRR655385:SRS655385 TBN655385:TBO655385 TLJ655385:TLK655385 TVF655385:TVG655385 UFB655385:UFC655385 UOX655385:UOY655385 UYT655385:UYU655385 VIP655385:VIQ655385 VSL655385:VSM655385 WCH655385:WCI655385 WMD655385:WME655385 WVZ655385:WWA655385 R720921:S720921 JN720921:JO720921 TJ720921:TK720921 ADF720921:ADG720921 ANB720921:ANC720921 AWX720921:AWY720921 BGT720921:BGU720921 BQP720921:BQQ720921 CAL720921:CAM720921 CKH720921:CKI720921 CUD720921:CUE720921 DDZ720921:DEA720921 DNV720921:DNW720921 DXR720921:DXS720921 EHN720921:EHO720921 ERJ720921:ERK720921 FBF720921:FBG720921 FLB720921:FLC720921 FUX720921:FUY720921 GET720921:GEU720921 GOP720921:GOQ720921 GYL720921:GYM720921 HIH720921:HII720921 HSD720921:HSE720921 IBZ720921:ICA720921 ILV720921:ILW720921 IVR720921:IVS720921 JFN720921:JFO720921 JPJ720921:JPK720921 JZF720921:JZG720921 KJB720921:KJC720921 KSX720921:KSY720921 LCT720921:LCU720921 LMP720921:LMQ720921 LWL720921:LWM720921 MGH720921:MGI720921 MQD720921:MQE720921 MZZ720921:NAA720921 NJV720921:NJW720921 NTR720921:NTS720921 ODN720921:ODO720921 ONJ720921:ONK720921 OXF720921:OXG720921 PHB720921:PHC720921 PQX720921:PQY720921 QAT720921:QAU720921 QKP720921:QKQ720921 QUL720921:QUM720921 REH720921:REI720921 ROD720921:ROE720921 RXZ720921:RYA720921 SHV720921:SHW720921 SRR720921:SRS720921 TBN720921:TBO720921 TLJ720921:TLK720921 TVF720921:TVG720921 UFB720921:UFC720921 UOX720921:UOY720921 UYT720921:UYU720921 VIP720921:VIQ720921 VSL720921:VSM720921 WCH720921:WCI720921 WMD720921:WME720921 WVZ720921:WWA720921 R786457:S786457 JN786457:JO786457 TJ786457:TK786457 ADF786457:ADG786457 ANB786457:ANC786457 AWX786457:AWY786457 BGT786457:BGU786457 BQP786457:BQQ786457 CAL786457:CAM786457 CKH786457:CKI786457 CUD786457:CUE786457 DDZ786457:DEA786457 DNV786457:DNW786457 DXR786457:DXS786457 EHN786457:EHO786457 ERJ786457:ERK786457 FBF786457:FBG786457 FLB786457:FLC786457 FUX786457:FUY786457 GET786457:GEU786457 GOP786457:GOQ786457 GYL786457:GYM786457 HIH786457:HII786457 HSD786457:HSE786457 IBZ786457:ICA786457 ILV786457:ILW786457 IVR786457:IVS786457 JFN786457:JFO786457 JPJ786457:JPK786457 JZF786457:JZG786457 KJB786457:KJC786457 KSX786457:KSY786457 LCT786457:LCU786457 LMP786457:LMQ786457 LWL786457:LWM786457 MGH786457:MGI786457 MQD786457:MQE786457 MZZ786457:NAA786457 NJV786457:NJW786457 NTR786457:NTS786457 ODN786457:ODO786457 ONJ786457:ONK786457 OXF786457:OXG786457 PHB786457:PHC786457 PQX786457:PQY786457 QAT786457:QAU786457 QKP786457:QKQ786457 QUL786457:QUM786457 REH786457:REI786457 ROD786457:ROE786457 RXZ786457:RYA786457 SHV786457:SHW786457 SRR786457:SRS786457 TBN786457:TBO786457 TLJ786457:TLK786457 TVF786457:TVG786457 UFB786457:UFC786457 UOX786457:UOY786457 UYT786457:UYU786457 VIP786457:VIQ786457 VSL786457:VSM786457 WCH786457:WCI786457 WMD786457:WME786457 WVZ786457:WWA786457 R851993:S851993 JN851993:JO851993 TJ851993:TK851993 ADF851993:ADG851993 ANB851993:ANC851993 AWX851993:AWY851993 BGT851993:BGU851993 BQP851993:BQQ851993 CAL851993:CAM851993 CKH851993:CKI851993 CUD851993:CUE851993 DDZ851993:DEA851993 DNV851993:DNW851993 DXR851993:DXS851993 EHN851993:EHO851993 ERJ851993:ERK851993 FBF851993:FBG851993 FLB851993:FLC851993 FUX851993:FUY851993 GET851993:GEU851993 GOP851993:GOQ851993 GYL851993:GYM851993 HIH851993:HII851993 HSD851993:HSE851993 IBZ851993:ICA851993 ILV851993:ILW851993 IVR851993:IVS851993 JFN851993:JFO851993 JPJ851993:JPK851993 JZF851993:JZG851993 KJB851993:KJC851993 KSX851993:KSY851993 LCT851993:LCU851993 LMP851993:LMQ851993 LWL851993:LWM851993 MGH851993:MGI851993 MQD851993:MQE851993 MZZ851993:NAA851993 NJV851993:NJW851993 NTR851993:NTS851993 ODN851993:ODO851993 ONJ851993:ONK851993 OXF851993:OXG851993 PHB851993:PHC851993 PQX851993:PQY851993 QAT851993:QAU851993 QKP851993:QKQ851993 QUL851993:QUM851993 REH851993:REI851993 ROD851993:ROE851993 RXZ851993:RYA851993 SHV851993:SHW851993 SRR851993:SRS851993 TBN851993:TBO851993 TLJ851993:TLK851993 TVF851993:TVG851993 UFB851993:UFC851993 UOX851993:UOY851993 UYT851993:UYU851993 VIP851993:VIQ851993 VSL851993:VSM851993 WCH851993:WCI851993 WMD851993:WME851993 WVZ851993:WWA851993 R917529:S917529 JN917529:JO917529 TJ917529:TK917529 ADF917529:ADG917529 ANB917529:ANC917529 AWX917529:AWY917529 BGT917529:BGU917529 BQP917529:BQQ917529 CAL917529:CAM917529 CKH917529:CKI917529 CUD917529:CUE917529 DDZ917529:DEA917529 DNV917529:DNW917529 DXR917529:DXS917529 EHN917529:EHO917529 ERJ917529:ERK917529 FBF917529:FBG917529 FLB917529:FLC917529 FUX917529:FUY917529 GET917529:GEU917529 GOP917529:GOQ917529 GYL917529:GYM917529 HIH917529:HII917529 HSD917529:HSE917529 IBZ917529:ICA917529 ILV917529:ILW917529 IVR917529:IVS917529 JFN917529:JFO917529 JPJ917529:JPK917529 JZF917529:JZG917529 KJB917529:KJC917529 KSX917529:KSY917529 LCT917529:LCU917529 LMP917529:LMQ917529 LWL917529:LWM917529 MGH917529:MGI917529 MQD917529:MQE917529 MZZ917529:NAA917529 NJV917529:NJW917529 NTR917529:NTS917529 ODN917529:ODO917529 ONJ917529:ONK917529 OXF917529:OXG917529 PHB917529:PHC917529 PQX917529:PQY917529 QAT917529:QAU917529 QKP917529:QKQ917529 QUL917529:QUM917529 REH917529:REI917529 ROD917529:ROE917529 RXZ917529:RYA917529 SHV917529:SHW917529 SRR917529:SRS917529 TBN917529:TBO917529 TLJ917529:TLK917529 TVF917529:TVG917529 UFB917529:UFC917529 UOX917529:UOY917529 UYT917529:UYU917529 VIP917529:VIQ917529 VSL917529:VSM917529 WCH917529:WCI917529 WMD917529:WME917529 WVZ917529:WWA917529 R983065:S983065 JN983065:JO983065 TJ983065:TK983065 ADF983065:ADG983065 ANB983065:ANC983065 AWX983065:AWY983065 BGT983065:BGU983065 BQP983065:BQQ983065 CAL983065:CAM983065 CKH983065:CKI983065 CUD983065:CUE983065 DDZ983065:DEA983065 DNV983065:DNW983065 DXR983065:DXS983065 EHN983065:EHO983065 ERJ983065:ERK983065 FBF983065:FBG983065 FLB983065:FLC983065 FUX983065:FUY983065 GET983065:GEU983065 GOP983065:GOQ983065 GYL983065:GYM983065 HIH983065:HII983065 HSD983065:HSE983065 IBZ983065:ICA983065 ILV983065:ILW983065 IVR983065:IVS983065 JFN983065:JFO983065 JPJ983065:JPK983065 JZF983065:JZG983065 KJB983065:KJC983065 KSX983065:KSY983065 LCT983065:LCU983065 LMP983065:LMQ983065 LWL983065:LWM983065 MGH983065:MGI983065 MQD983065:MQE983065 MZZ983065:NAA983065 NJV983065:NJW983065 NTR983065:NTS983065 ODN983065:ODO983065 ONJ983065:ONK983065 OXF983065:OXG983065 PHB983065:PHC983065 PQX983065:PQY983065 QAT983065:QAU983065 QKP983065:QKQ983065 QUL983065:QUM983065 REH983065:REI983065 ROD983065:ROE983065 RXZ983065:RYA983065 SHV983065:SHW983065 SRR983065:SRS983065 TBN983065:TBO983065 TLJ983065:TLK983065 TVF983065:TVG983065 UFB983065:UFC983065 UOX983065:UOY983065 UYT983065:UYU983065 VIP983065:VIQ983065 VSL983065:VSM983065 WCH983065:WCI983065 WMD983065:WME983065 WVZ983065:WWA983065 AE25:AG25 KA25:KC25 TW25:TY25 ADS25:ADU25 ANO25:ANQ25 AXK25:AXM25 BHG25:BHI25 BRC25:BRE25 CAY25:CBA25 CKU25:CKW25 CUQ25:CUS25 DEM25:DEO25 DOI25:DOK25 DYE25:DYG25 EIA25:EIC25 ERW25:ERY25 FBS25:FBU25 FLO25:FLQ25 FVK25:FVM25 GFG25:GFI25 GPC25:GPE25 GYY25:GZA25 HIU25:HIW25 HSQ25:HSS25 ICM25:ICO25 IMI25:IMK25 IWE25:IWG25 JGA25:JGC25 JPW25:JPY25 JZS25:JZU25 KJO25:KJQ25 KTK25:KTM25 LDG25:LDI25 LNC25:LNE25 LWY25:LXA25 MGU25:MGW25 MQQ25:MQS25 NAM25:NAO25 NKI25:NKK25 NUE25:NUG25 OEA25:OEC25 ONW25:ONY25 OXS25:OXU25 PHO25:PHQ25 PRK25:PRM25 QBG25:QBI25 QLC25:QLE25 QUY25:QVA25 REU25:REW25 ROQ25:ROS25 RYM25:RYO25 SII25:SIK25 SSE25:SSG25 TCA25:TCC25 TLW25:TLY25 TVS25:TVU25 UFO25:UFQ25 UPK25:UPM25 UZG25:UZI25 VJC25:VJE25 VSY25:VTA25 WCU25:WCW25 WMQ25:WMS25 WWM25:WWO25 AE65561:AG65561 KA65561:KC65561 TW65561:TY65561 ADS65561:ADU65561 ANO65561:ANQ65561 AXK65561:AXM65561 BHG65561:BHI65561 BRC65561:BRE65561 CAY65561:CBA65561 CKU65561:CKW65561 CUQ65561:CUS65561 DEM65561:DEO65561 DOI65561:DOK65561 DYE65561:DYG65561 EIA65561:EIC65561 ERW65561:ERY65561 FBS65561:FBU65561 FLO65561:FLQ65561 FVK65561:FVM65561 GFG65561:GFI65561 GPC65561:GPE65561 GYY65561:GZA65561 HIU65561:HIW65561 HSQ65561:HSS65561 ICM65561:ICO65561 IMI65561:IMK65561 IWE65561:IWG65561 JGA65561:JGC65561 JPW65561:JPY65561 JZS65561:JZU65561 KJO65561:KJQ65561 KTK65561:KTM65561 LDG65561:LDI65561 LNC65561:LNE65561 LWY65561:LXA65561 MGU65561:MGW65561 MQQ65561:MQS65561 NAM65561:NAO65561 NKI65561:NKK65561 NUE65561:NUG65561 OEA65561:OEC65561 ONW65561:ONY65561 OXS65561:OXU65561 PHO65561:PHQ65561 PRK65561:PRM65561 QBG65561:QBI65561 QLC65561:QLE65561 QUY65561:QVA65561 REU65561:REW65561 ROQ65561:ROS65561 RYM65561:RYO65561 SII65561:SIK65561 SSE65561:SSG65561 TCA65561:TCC65561 TLW65561:TLY65561 TVS65561:TVU65561 UFO65561:UFQ65561 UPK65561:UPM65561 UZG65561:UZI65561 VJC65561:VJE65561 VSY65561:VTA65561 WCU65561:WCW65561 WMQ65561:WMS65561 WWM65561:WWO65561 AE131097:AG131097 KA131097:KC131097 TW131097:TY131097 ADS131097:ADU131097 ANO131097:ANQ131097 AXK131097:AXM131097 BHG131097:BHI131097 BRC131097:BRE131097 CAY131097:CBA131097 CKU131097:CKW131097 CUQ131097:CUS131097 DEM131097:DEO131097 DOI131097:DOK131097 DYE131097:DYG131097 EIA131097:EIC131097 ERW131097:ERY131097 FBS131097:FBU131097 FLO131097:FLQ131097 FVK131097:FVM131097 GFG131097:GFI131097 GPC131097:GPE131097 GYY131097:GZA131097 HIU131097:HIW131097 HSQ131097:HSS131097 ICM131097:ICO131097 IMI131097:IMK131097 IWE131097:IWG131097 JGA131097:JGC131097 JPW131097:JPY131097 JZS131097:JZU131097 KJO131097:KJQ131097 KTK131097:KTM131097 LDG131097:LDI131097 LNC131097:LNE131097 LWY131097:LXA131097 MGU131097:MGW131097 MQQ131097:MQS131097 NAM131097:NAO131097 NKI131097:NKK131097 NUE131097:NUG131097 OEA131097:OEC131097 ONW131097:ONY131097 OXS131097:OXU131097 PHO131097:PHQ131097 PRK131097:PRM131097 QBG131097:QBI131097 QLC131097:QLE131097 QUY131097:QVA131097 REU131097:REW131097 ROQ131097:ROS131097 RYM131097:RYO131097 SII131097:SIK131097 SSE131097:SSG131097 TCA131097:TCC131097 TLW131097:TLY131097 TVS131097:TVU131097 UFO131097:UFQ131097 UPK131097:UPM131097 UZG131097:UZI131097 VJC131097:VJE131097 VSY131097:VTA131097 WCU131097:WCW131097 WMQ131097:WMS131097 WWM131097:WWO131097 AE196633:AG196633 KA196633:KC196633 TW196633:TY196633 ADS196633:ADU196633 ANO196633:ANQ196633 AXK196633:AXM196633 BHG196633:BHI196633 BRC196633:BRE196633 CAY196633:CBA196633 CKU196633:CKW196633 CUQ196633:CUS196633 DEM196633:DEO196633 DOI196633:DOK196633 DYE196633:DYG196633 EIA196633:EIC196633 ERW196633:ERY196633 FBS196633:FBU196633 FLO196633:FLQ196633 FVK196633:FVM196633 GFG196633:GFI196633 GPC196633:GPE196633 GYY196633:GZA196633 HIU196633:HIW196633 HSQ196633:HSS196633 ICM196633:ICO196633 IMI196633:IMK196633 IWE196633:IWG196633 JGA196633:JGC196633 JPW196633:JPY196633 JZS196633:JZU196633 KJO196633:KJQ196633 KTK196633:KTM196633 LDG196633:LDI196633 LNC196633:LNE196633 LWY196633:LXA196633 MGU196633:MGW196633 MQQ196633:MQS196633 NAM196633:NAO196633 NKI196633:NKK196633 NUE196633:NUG196633 OEA196633:OEC196633 ONW196633:ONY196633 OXS196633:OXU196633 PHO196633:PHQ196633 PRK196633:PRM196633 QBG196633:QBI196633 QLC196633:QLE196633 QUY196633:QVA196633 REU196633:REW196633 ROQ196633:ROS196633 RYM196633:RYO196633 SII196633:SIK196633 SSE196633:SSG196633 TCA196633:TCC196633 TLW196633:TLY196633 TVS196633:TVU196633 UFO196633:UFQ196633 UPK196633:UPM196633 UZG196633:UZI196633 VJC196633:VJE196633 VSY196633:VTA196633 WCU196633:WCW196633 WMQ196633:WMS196633 WWM196633:WWO196633 AE262169:AG262169 KA262169:KC262169 TW262169:TY262169 ADS262169:ADU262169 ANO262169:ANQ262169 AXK262169:AXM262169 BHG262169:BHI262169 BRC262169:BRE262169 CAY262169:CBA262169 CKU262169:CKW262169 CUQ262169:CUS262169 DEM262169:DEO262169 DOI262169:DOK262169 DYE262169:DYG262169 EIA262169:EIC262169 ERW262169:ERY262169 FBS262169:FBU262169 FLO262169:FLQ262169 FVK262169:FVM262169 GFG262169:GFI262169 GPC262169:GPE262169 GYY262169:GZA262169 HIU262169:HIW262169 HSQ262169:HSS262169 ICM262169:ICO262169 IMI262169:IMK262169 IWE262169:IWG262169 JGA262169:JGC262169 JPW262169:JPY262169 JZS262169:JZU262169 KJO262169:KJQ262169 KTK262169:KTM262169 LDG262169:LDI262169 LNC262169:LNE262169 LWY262169:LXA262169 MGU262169:MGW262169 MQQ262169:MQS262169 NAM262169:NAO262169 NKI262169:NKK262169 NUE262169:NUG262169 OEA262169:OEC262169 ONW262169:ONY262169 OXS262169:OXU262169 PHO262169:PHQ262169 PRK262169:PRM262169 QBG262169:QBI262169 QLC262169:QLE262169 QUY262169:QVA262169 REU262169:REW262169 ROQ262169:ROS262169 RYM262169:RYO262169 SII262169:SIK262169 SSE262169:SSG262169 TCA262169:TCC262169 TLW262169:TLY262169 TVS262169:TVU262169 UFO262169:UFQ262169 UPK262169:UPM262169 UZG262169:UZI262169 VJC262169:VJE262169 VSY262169:VTA262169 WCU262169:WCW262169 WMQ262169:WMS262169 WWM262169:WWO262169 AE327705:AG327705 KA327705:KC327705 TW327705:TY327705 ADS327705:ADU327705 ANO327705:ANQ327705 AXK327705:AXM327705 BHG327705:BHI327705 BRC327705:BRE327705 CAY327705:CBA327705 CKU327705:CKW327705 CUQ327705:CUS327705 DEM327705:DEO327705 DOI327705:DOK327705 DYE327705:DYG327705 EIA327705:EIC327705 ERW327705:ERY327705 FBS327705:FBU327705 FLO327705:FLQ327705 FVK327705:FVM327705 GFG327705:GFI327705 GPC327705:GPE327705 GYY327705:GZA327705 HIU327705:HIW327705 HSQ327705:HSS327705 ICM327705:ICO327705 IMI327705:IMK327705 IWE327705:IWG327705 JGA327705:JGC327705 JPW327705:JPY327705 JZS327705:JZU327705 KJO327705:KJQ327705 KTK327705:KTM327705 LDG327705:LDI327705 LNC327705:LNE327705 LWY327705:LXA327705 MGU327705:MGW327705 MQQ327705:MQS327705 NAM327705:NAO327705 NKI327705:NKK327705 NUE327705:NUG327705 OEA327705:OEC327705 ONW327705:ONY327705 OXS327705:OXU327705 PHO327705:PHQ327705 PRK327705:PRM327705 QBG327705:QBI327705 QLC327705:QLE327705 QUY327705:QVA327705 REU327705:REW327705 ROQ327705:ROS327705 RYM327705:RYO327705 SII327705:SIK327705 SSE327705:SSG327705 TCA327705:TCC327705 TLW327705:TLY327705 TVS327705:TVU327705 UFO327705:UFQ327705 UPK327705:UPM327705 UZG327705:UZI327705 VJC327705:VJE327705 VSY327705:VTA327705 WCU327705:WCW327705 WMQ327705:WMS327705 WWM327705:WWO327705 AE393241:AG393241 KA393241:KC393241 TW393241:TY393241 ADS393241:ADU393241 ANO393241:ANQ393241 AXK393241:AXM393241 BHG393241:BHI393241 BRC393241:BRE393241 CAY393241:CBA393241 CKU393241:CKW393241 CUQ393241:CUS393241 DEM393241:DEO393241 DOI393241:DOK393241 DYE393241:DYG393241 EIA393241:EIC393241 ERW393241:ERY393241 FBS393241:FBU393241 FLO393241:FLQ393241 FVK393241:FVM393241 GFG393241:GFI393241 GPC393241:GPE393241 GYY393241:GZA393241 HIU393241:HIW393241 HSQ393241:HSS393241 ICM393241:ICO393241 IMI393241:IMK393241 IWE393241:IWG393241 JGA393241:JGC393241 JPW393241:JPY393241 JZS393241:JZU393241 KJO393241:KJQ393241 KTK393241:KTM393241 LDG393241:LDI393241 LNC393241:LNE393241 LWY393241:LXA393241 MGU393241:MGW393241 MQQ393241:MQS393241 NAM393241:NAO393241 NKI393241:NKK393241 NUE393241:NUG393241 OEA393241:OEC393241 ONW393241:ONY393241 OXS393241:OXU393241 PHO393241:PHQ393241 PRK393241:PRM393241 QBG393241:QBI393241 QLC393241:QLE393241 QUY393241:QVA393241 REU393241:REW393241 ROQ393241:ROS393241 RYM393241:RYO393241 SII393241:SIK393241 SSE393241:SSG393241 TCA393241:TCC393241 TLW393241:TLY393241 TVS393241:TVU393241 UFO393241:UFQ393241 UPK393241:UPM393241 UZG393241:UZI393241 VJC393241:VJE393241 VSY393241:VTA393241 WCU393241:WCW393241 WMQ393241:WMS393241 WWM393241:WWO393241 AE458777:AG458777 KA458777:KC458777 TW458777:TY458777 ADS458777:ADU458777 ANO458777:ANQ458777 AXK458777:AXM458777 BHG458777:BHI458777 BRC458777:BRE458777 CAY458777:CBA458777 CKU458777:CKW458777 CUQ458777:CUS458777 DEM458777:DEO458777 DOI458777:DOK458777 DYE458777:DYG458777 EIA458777:EIC458777 ERW458777:ERY458777 FBS458777:FBU458777 FLO458777:FLQ458777 FVK458777:FVM458777 GFG458777:GFI458777 GPC458777:GPE458777 GYY458777:GZA458777 HIU458777:HIW458777 HSQ458777:HSS458777 ICM458777:ICO458777 IMI458777:IMK458777 IWE458777:IWG458777 JGA458777:JGC458777 JPW458777:JPY458777 JZS458777:JZU458777 KJO458777:KJQ458777 KTK458777:KTM458777 LDG458777:LDI458777 LNC458777:LNE458777 LWY458777:LXA458777 MGU458777:MGW458777 MQQ458777:MQS458777 NAM458777:NAO458777 NKI458777:NKK458777 NUE458777:NUG458777 OEA458777:OEC458777 ONW458777:ONY458777 OXS458777:OXU458777 PHO458777:PHQ458777 PRK458777:PRM458777 QBG458777:QBI458777 QLC458777:QLE458777 QUY458777:QVA458777 REU458777:REW458777 ROQ458777:ROS458777 RYM458777:RYO458777 SII458777:SIK458777 SSE458777:SSG458777 TCA458777:TCC458777 TLW458777:TLY458777 TVS458777:TVU458777 UFO458777:UFQ458777 UPK458777:UPM458777 UZG458777:UZI458777 VJC458777:VJE458777 VSY458777:VTA458777 WCU458777:WCW458777 WMQ458777:WMS458777 WWM458777:WWO458777 AE524313:AG524313 KA524313:KC524313 TW524313:TY524313 ADS524313:ADU524313 ANO524313:ANQ524313 AXK524313:AXM524313 BHG524313:BHI524313 BRC524313:BRE524313 CAY524313:CBA524313 CKU524313:CKW524313 CUQ524313:CUS524313 DEM524313:DEO524313 DOI524313:DOK524313 DYE524313:DYG524313 EIA524313:EIC524313 ERW524313:ERY524313 FBS524313:FBU524313 FLO524313:FLQ524313 FVK524313:FVM524313 GFG524313:GFI524313 GPC524313:GPE524313 GYY524313:GZA524313 HIU524313:HIW524313 HSQ524313:HSS524313 ICM524313:ICO524313 IMI524313:IMK524313 IWE524313:IWG524313 JGA524313:JGC524313 JPW524313:JPY524313 JZS524313:JZU524313 KJO524313:KJQ524313 KTK524313:KTM524313 LDG524313:LDI524313 LNC524313:LNE524313 LWY524313:LXA524313 MGU524313:MGW524313 MQQ524313:MQS524313 NAM524313:NAO524313 NKI524313:NKK524313 NUE524313:NUG524313 OEA524313:OEC524313 ONW524313:ONY524313 OXS524313:OXU524313 PHO524313:PHQ524313 PRK524313:PRM524313 QBG524313:QBI524313 QLC524313:QLE524313 QUY524313:QVA524313 REU524313:REW524313 ROQ524313:ROS524313 RYM524313:RYO524313 SII524313:SIK524313 SSE524313:SSG524313 TCA524313:TCC524313 TLW524313:TLY524313 TVS524313:TVU524313 UFO524313:UFQ524313 UPK524313:UPM524313 UZG524313:UZI524313 VJC524313:VJE524313 VSY524313:VTA524313 WCU524313:WCW524313 WMQ524313:WMS524313 WWM524313:WWO524313 AE589849:AG589849 KA589849:KC589849 TW589849:TY589849 ADS589849:ADU589849 ANO589849:ANQ589849 AXK589849:AXM589849 BHG589849:BHI589849 BRC589849:BRE589849 CAY589849:CBA589849 CKU589849:CKW589849 CUQ589849:CUS589849 DEM589849:DEO589849 DOI589849:DOK589849 DYE589849:DYG589849 EIA589849:EIC589849 ERW589849:ERY589849 FBS589849:FBU589849 FLO589849:FLQ589849 FVK589849:FVM589849 GFG589849:GFI589849 GPC589849:GPE589849 GYY589849:GZA589849 HIU589849:HIW589849 HSQ589849:HSS589849 ICM589849:ICO589849 IMI589849:IMK589849 IWE589849:IWG589849 JGA589849:JGC589849 JPW589849:JPY589849 JZS589849:JZU589849 KJO589849:KJQ589849 KTK589849:KTM589849 LDG589849:LDI589849 LNC589849:LNE589849 LWY589849:LXA589849 MGU589849:MGW589849 MQQ589849:MQS589849 NAM589849:NAO589849 NKI589849:NKK589849 NUE589849:NUG589849 OEA589849:OEC589849 ONW589849:ONY589849 OXS589849:OXU589849 PHO589849:PHQ589849 PRK589849:PRM589849 QBG589849:QBI589849 QLC589849:QLE589849 QUY589849:QVA589849 REU589849:REW589849 ROQ589849:ROS589849 RYM589849:RYO589849 SII589849:SIK589849 SSE589849:SSG589849 TCA589849:TCC589849 TLW589849:TLY589849 TVS589849:TVU589849 UFO589849:UFQ589849 UPK589849:UPM589849 UZG589849:UZI589849 VJC589849:VJE589849 VSY589849:VTA589849 WCU589849:WCW589849 WMQ589849:WMS589849 WWM589849:WWO589849 AE655385:AG655385 KA655385:KC655385 TW655385:TY655385 ADS655385:ADU655385 ANO655385:ANQ655385 AXK655385:AXM655385 BHG655385:BHI655385 BRC655385:BRE655385 CAY655385:CBA655385 CKU655385:CKW655385 CUQ655385:CUS655385 DEM655385:DEO655385 DOI655385:DOK655385 DYE655385:DYG655385 EIA655385:EIC655385 ERW655385:ERY655385 FBS655385:FBU655385 FLO655385:FLQ655385 FVK655385:FVM655385 GFG655385:GFI655385 GPC655385:GPE655385 GYY655385:GZA655385 HIU655385:HIW655385 HSQ655385:HSS655385 ICM655385:ICO655385 IMI655385:IMK655385 IWE655385:IWG655385 JGA655385:JGC655385 JPW655385:JPY655385 JZS655385:JZU655385 KJO655385:KJQ655385 KTK655385:KTM655385 LDG655385:LDI655385 LNC655385:LNE655385 LWY655385:LXA655385 MGU655385:MGW655385 MQQ655385:MQS655385 NAM655385:NAO655385 NKI655385:NKK655385 NUE655385:NUG655385 OEA655385:OEC655385 ONW655385:ONY655385 OXS655385:OXU655385 PHO655385:PHQ655385 PRK655385:PRM655385 QBG655385:QBI655385 QLC655385:QLE655385 QUY655385:QVA655385 REU655385:REW655385 ROQ655385:ROS655385 RYM655385:RYO655385 SII655385:SIK655385 SSE655385:SSG655385 TCA655385:TCC655385 TLW655385:TLY655385 TVS655385:TVU655385 UFO655385:UFQ655385 UPK655385:UPM655385 UZG655385:UZI655385 VJC655385:VJE655385 VSY655385:VTA655385 WCU655385:WCW655385 WMQ655385:WMS655385 WWM655385:WWO655385 AE720921:AG720921 KA720921:KC720921 TW720921:TY720921 ADS720921:ADU720921 ANO720921:ANQ720921 AXK720921:AXM720921 BHG720921:BHI720921 BRC720921:BRE720921 CAY720921:CBA720921 CKU720921:CKW720921 CUQ720921:CUS720921 DEM720921:DEO720921 DOI720921:DOK720921 DYE720921:DYG720921 EIA720921:EIC720921 ERW720921:ERY720921 FBS720921:FBU720921 FLO720921:FLQ720921 FVK720921:FVM720921 GFG720921:GFI720921 GPC720921:GPE720921 GYY720921:GZA720921 HIU720921:HIW720921 HSQ720921:HSS720921 ICM720921:ICO720921 IMI720921:IMK720921 IWE720921:IWG720921 JGA720921:JGC720921 JPW720921:JPY720921 JZS720921:JZU720921 KJO720921:KJQ720921 KTK720921:KTM720921 LDG720921:LDI720921 LNC720921:LNE720921 LWY720921:LXA720921 MGU720921:MGW720921 MQQ720921:MQS720921 NAM720921:NAO720921 NKI720921:NKK720921 NUE720921:NUG720921 OEA720921:OEC720921 ONW720921:ONY720921 OXS720921:OXU720921 PHO720921:PHQ720921 PRK720921:PRM720921 QBG720921:QBI720921 QLC720921:QLE720921 QUY720921:QVA720921 REU720921:REW720921 ROQ720921:ROS720921 RYM720921:RYO720921 SII720921:SIK720921 SSE720921:SSG720921 TCA720921:TCC720921 TLW720921:TLY720921 TVS720921:TVU720921 UFO720921:UFQ720921 UPK720921:UPM720921 UZG720921:UZI720921 VJC720921:VJE720921 VSY720921:VTA720921 WCU720921:WCW720921 WMQ720921:WMS720921 WWM720921:WWO720921 AE786457:AG786457 KA786457:KC786457 TW786457:TY786457 ADS786457:ADU786457 ANO786457:ANQ786457 AXK786457:AXM786457 BHG786457:BHI786457 BRC786457:BRE786457 CAY786457:CBA786457 CKU786457:CKW786457 CUQ786457:CUS786457 DEM786457:DEO786457 DOI786457:DOK786457 DYE786457:DYG786457 EIA786457:EIC786457 ERW786457:ERY786457 FBS786457:FBU786457 FLO786457:FLQ786457 FVK786457:FVM786457 GFG786457:GFI786457 GPC786457:GPE786457 GYY786457:GZA786457 HIU786457:HIW786457 HSQ786457:HSS786457 ICM786457:ICO786457 IMI786457:IMK786457 IWE786457:IWG786457 JGA786457:JGC786457 JPW786457:JPY786457 JZS786457:JZU786457 KJO786457:KJQ786457 KTK786457:KTM786457 LDG786457:LDI786457 LNC786457:LNE786457 LWY786457:LXA786457 MGU786457:MGW786457 MQQ786457:MQS786457 NAM786457:NAO786457 NKI786457:NKK786457 NUE786457:NUG786457 OEA786457:OEC786457 ONW786457:ONY786457 OXS786457:OXU786457 PHO786457:PHQ786457 PRK786457:PRM786457 QBG786457:QBI786457 QLC786457:QLE786457 QUY786457:QVA786457 REU786457:REW786457 ROQ786457:ROS786457 RYM786457:RYO786457 SII786457:SIK786457 SSE786457:SSG786457 TCA786457:TCC786457 TLW786457:TLY786457 TVS786457:TVU786457 UFO786457:UFQ786457 UPK786457:UPM786457 UZG786457:UZI786457 VJC786457:VJE786457 VSY786457:VTA786457 WCU786457:WCW786457 WMQ786457:WMS786457 WWM786457:WWO786457 AE851993:AG851993 KA851993:KC851993 TW851993:TY851993 ADS851993:ADU851993 ANO851993:ANQ851993 AXK851993:AXM851993 BHG851993:BHI851993 BRC851993:BRE851993 CAY851993:CBA851993 CKU851993:CKW851993 CUQ851993:CUS851993 DEM851993:DEO851993 DOI851993:DOK851993 DYE851993:DYG851993 EIA851993:EIC851993 ERW851993:ERY851993 FBS851993:FBU851993 FLO851993:FLQ851993 FVK851993:FVM851993 GFG851993:GFI851993 GPC851993:GPE851993 GYY851993:GZA851993 HIU851993:HIW851993 HSQ851993:HSS851993 ICM851993:ICO851993 IMI851993:IMK851993 IWE851993:IWG851993 JGA851993:JGC851993 JPW851993:JPY851993 JZS851993:JZU851993 KJO851993:KJQ851993 KTK851993:KTM851993 LDG851993:LDI851993 LNC851993:LNE851993 LWY851993:LXA851993 MGU851993:MGW851993 MQQ851993:MQS851993 NAM851993:NAO851993 NKI851993:NKK851993 NUE851993:NUG851993 OEA851993:OEC851993 ONW851993:ONY851993 OXS851993:OXU851993 PHO851993:PHQ851993 PRK851993:PRM851993 QBG851993:QBI851993 QLC851993:QLE851993 QUY851993:QVA851993 REU851993:REW851993 ROQ851993:ROS851993 RYM851993:RYO851993 SII851993:SIK851993 SSE851993:SSG851993 TCA851993:TCC851993 TLW851993:TLY851993 TVS851993:TVU851993 UFO851993:UFQ851993 UPK851993:UPM851993 UZG851993:UZI851993 VJC851993:VJE851993 VSY851993:VTA851993 WCU851993:WCW851993 WMQ851993:WMS851993 WWM851993:WWO851993 AE917529:AG917529 KA917529:KC917529 TW917529:TY917529 ADS917529:ADU917529 ANO917529:ANQ917529 AXK917529:AXM917529 BHG917529:BHI917529 BRC917529:BRE917529 CAY917529:CBA917529 CKU917529:CKW917529 CUQ917529:CUS917529 DEM917529:DEO917529 DOI917529:DOK917529 DYE917529:DYG917529 EIA917529:EIC917529 ERW917529:ERY917529 FBS917529:FBU917529 FLO917529:FLQ917529 FVK917529:FVM917529 GFG917529:GFI917529 GPC917529:GPE917529 GYY917529:GZA917529 HIU917529:HIW917529 HSQ917529:HSS917529 ICM917529:ICO917529 IMI917529:IMK917529 IWE917529:IWG917529 JGA917529:JGC917529 JPW917529:JPY917529 JZS917529:JZU917529 KJO917529:KJQ917529 KTK917529:KTM917529 LDG917529:LDI917529 LNC917529:LNE917529 LWY917529:LXA917529 MGU917529:MGW917529 MQQ917529:MQS917529 NAM917529:NAO917529 NKI917529:NKK917529 NUE917529:NUG917529 OEA917529:OEC917529 ONW917529:ONY917529 OXS917529:OXU917529 PHO917529:PHQ917529 PRK917529:PRM917529 QBG917529:QBI917529 QLC917529:QLE917529 QUY917529:QVA917529 REU917529:REW917529 ROQ917529:ROS917529 RYM917529:RYO917529 SII917529:SIK917529 SSE917529:SSG917529 TCA917529:TCC917529 TLW917529:TLY917529 TVS917529:TVU917529 UFO917529:UFQ917529 UPK917529:UPM917529 UZG917529:UZI917529 VJC917529:VJE917529 VSY917529:VTA917529 WCU917529:WCW917529 WMQ917529:WMS917529 WWM917529:WWO917529 AE983065:AG983065 KA983065:KC983065 TW983065:TY983065 ADS983065:ADU983065 ANO983065:ANQ983065 AXK983065:AXM983065 BHG983065:BHI983065 BRC983065:BRE983065 CAY983065:CBA983065 CKU983065:CKW983065 CUQ983065:CUS983065 DEM983065:DEO983065 DOI983065:DOK983065 DYE983065:DYG983065 EIA983065:EIC983065 ERW983065:ERY983065 FBS983065:FBU983065 FLO983065:FLQ983065 FVK983065:FVM983065 GFG983065:GFI983065 GPC983065:GPE983065 GYY983065:GZA983065 HIU983065:HIW983065 HSQ983065:HSS983065 ICM983065:ICO983065 IMI983065:IMK983065 IWE983065:IWG983065 JGA983065:JGC983065 JPW983065:JPY983065 JZS983065:JZU983065 KJO983065:KJQ983065 KTK983065:KTM983065 LDG983065:LDI983065 LNC983065:LNE983065 LWY983065:LXA983065 MGU983065:MGW983065 MQQ983065:MQS983065 NAM983065:NAO983065 NKI983065:NKK983065 NUE983065:NUG983065 OEA983065:OEC983065 ONW983065:ONY983065 OXS983065:OXU983065 PHO983065:PHQ983065 PRK983065:PRM983065 QBG983065:QBI983065 QLC983065:QLE983065 QUY983065:QVA983065 REU983065:REW983065 ROQ983065:ROS983065 RYM983065:RYO983065 SII983065:SIK983065 SSE983065:SSG983065 TCA983065:TCC983065 TLW983065:TLY983065 TVS983065:TVU983065 UFO983065:UFQ983065 UPK983065:UPM983065 UZG983065:UZI983065 VJC983065:VJE983065 VSY983065:VTA983065 WCU983065:WCW983065 WMQ983065:WMS983065 WWM983065:WWO983065 X25:Y25 JT25:JU25 TP25:TQ25 ADL25:ADM25 ANH25:ANI25 AXD25:AXE25 BGZ25:BHA25 BQV25:BQW25 CAR25:CAS25 CKN25:CKO25 CUJ25:CUK25 DEF25:DEG25 DOB25:DOC25 DXX25:DXY25 EHT25:EHU25 ERP25:ERQ25 FBL25:FBM25 FLH25:FLI25 FVD25:FVE25 GEZ25:GFA25 GOV25:GOW25 GYR25:GYS25 HIN25:HIO25 HSJ25:HSK25 ICF25:ICG25 IMB25:IMC25 IVX25:IVY25 JFT25:JFU25 JPP25:JPQ25 JZL25:JZM25 KJH25:KJI25 KTD25:KTE25 LCZ25:LDA25 LMV25:LMW25 LWR25:LWS25 MGN25:MGO25 MQJ25:MQK25 NAF25:NAG25 NKB25:NKC25 NTX25:NTY25 ODT25:ODU25 ONP25:ONQ25 OXL25:OXM25 PHH25:PHI25 PRD25:PRE25 QAZ25:QBA25 QKV25:QKW25 QUR25:QUS25 REN25:REO25 ROJ25:ROK25 RYF25:RYG25 SIB25:SIC25 SRX25:SRY25 TBT25:TBU25 TLP25:TLQ25 TVL25:TVM25 UFH25:UFI25 UPD25:UPE25 UYZ25:UZA25 VIV25:VIW25 VSR25:VSS25 WCN25:WCO25 WMJ25:WMK25 WWF25:WWG25 X65561:Y65561 JT65561:JU65561 TP65561:TQ65561 ADL65561:ADM65561 ANH65561:ANI65561 AXD65561:AXE65561 BGZ65561:BHA65561 BQV65561:BQW65561 CAR65561:CAS65561 CKN65561:CKO65561 CUJ65561:CUK65561 DEF65561:DEG65561 DOB65561:DOC65561 DXX65561:DXY65561 EHT65561:EHU65561 ERP65561:ERQ65561 FBL65561:FBM65561 FLH65561:FLI65561 FVD65561:FVE65561 GEZ65561:GFA65561 GOV65561:GOW65561 GYR65561:GYS65561 HIN65561:HIO65561 HSJ65561:HSK65561 ICF65561:ICG65561 IMB65561:IMC65561 IVX65561:IVY65561 JFT65561:JFU65561 JPP65561:JPQ65561 JZL65561:JZM65561 KJH65561:KJI65561 KTD65561:KTE65561 LCZ65561:LDA65561 LMV65561:LMW65561 LWR65561:LWS65561 MGN65561:MGO65561 MQJ65561:MQK65561 NAF65561:NAG65561 NKB65561:NKC65561 NTX65561:NTY65561 ODT65561:ODU65561 ONP65561:ONQ65561 OXL65561:OXM65561 PHH65561:PHI65561 PRD65561:PRE65561 QAZ65561:QBA65561 QKV65561:QKW65561 QUR65561:QUS65561 REN65561:REO65561 ROJ65561:ROK65561 RYF65561:RYG65561 SIB65561:SIC65561 SRX65561:SRY65561 TBT65561:TBU65561 TLP65561:TLQ65561 TVL65561:TVM65561 UFH65561:UFI65561 UPD65561:UPE65561 UYZ65561:UZA65561 VIV65561:VIW65561 VSR65561:VSS65561 WCN65561:WCO65561 WMJ65561:WMK65561 WWF65561:WWG65561 X131097:Y131097 JT131097:JU131097 TP131097:TQ131097 ADL131097:ADM131097 ANH131097:ANI131097 AXD131097:AXE131097 BGZ131097:BHA131097 BQV131097:BQW131097 CAR131097:CAS131097 CKN131097:CKO131097 CUJ131097:CUK131097 DEF131097:DEG131097 DOB131097:DOC131097 DXX131097:DXY131097 EHT131097:EHU131097 ERP131097:ERQ131097 FBL131097:FBM131097 FLH131097:FLI131097 FVD131097:FVE131097 GEZ131097:GFA131097 GOV131097:GOW131097 GYR131097:GYS131097 HIN131097:HIO131097 HSJ131097:HSK131097 ICF131097:ICG131097 IMB131097:IMC131097 IVX131097:IVY131097 JFT131097:JFU131097 JPP131097:JPQ131097 JZL131097:JZM131097 KJH131097:KJI131097 KTD131097:KTE131097 LCZ131097:LDA131097 LMV131097:LMW131097 LWR131097:LWS131097 MGN131097:MGO131097 MQJ131097:MQK131097 NAF131097:NAG131097 NKB131097:NKC131097 NTX131097:NTY131097 ODT131097:ODU131097 ONP131097:ONQ131097 OXL131097:OXM131097 PHH131097:PHI131097 PRD131097:PRE131097 QAZ131097:QBA131097 QKV131097:QKW131097 QUR131097:QUS131097 REN131097:REO131097 ROJ131097:ROK131097 RYF131097:RYG131097 SIB131097:SIC131097 SRX131097:SRY131097 TBT131097:TBU131097 TLP131097:TLQ131097 TVL131097:TVM131097 UFH131097:UFI131097 UPD131097:UPE131097 UYZ131097:UZA131097 VIV131097:VIW131097 VSR131097:VSS131097 WCN131097:WCO131097 WMJ131097:WMK131097 WWF131097:WWG131097 X196633:Y196633 JT196633:JU196633 TP196633:TQ196633 ADL196633:ADM196633 ANH196633:ANI196633 AXD196633:AXE196633 BGZ196633:BHA196633 BQV196633:BQW196633 CAR196633:CAS196633 CKN196633:CKO196633 CUJ196633:CUK196633 DEF196633:DEG196633 DOB196633:DOC196633 DXX196633:DXY196633 EHT196633:EHU196633 ERP196633:ERQ196633 FBL196633:FBM196633 FLH196633:FLI196633 FVD196633:FVE196633 GEZ196633:GFA196633 GOV196633:GOW196633 GYR196633:GYS196633 HIN196633:HIO196633 HSJ196633:HSK196633 ICF196633:ICG196633 IMB196633:IMC196633 IVX196633:IVY196633 JFT196633:JFU196633 JPP196633:JPQ196633 JZL196633:JZM196633 KJH196633:KJI196633 KTD196633:KTE196633 LCZ196633:LDA196633 LMV196633:LMW196633 LWR196633:LWS196633 MGN196633:MGO196633 MQJ196633:MQK196633 NAF196633:NAG196633 NKB196633:NKC196633 NTX196633:NTY196633 ODT196633:ODU196633 ONP196633:ONQ196633 OXL196633:OXM196633 PHH196633:PHI196633 PRD196633:PRE196633 QAZ196633:QBA196633 QKV196633:QKW196633 QUR196633:QUS196633 REN196633:REO196633 ROJ196633:ROK196633 RYF196633:RYG196633 SIB196633:SIC196633 SRX196633:SRY196633 TBT196633:TBU196633 TLP196633:TLQ196633 TVL196633:TVM196633 UFH196633:UFI196633 UPD196633:UPE196633 UYZ196633:UZA196633 VIV196633:VIW196633 VSR196633:VSS196633 WCN196633:WCO196633 WMJ196633:WMK196633 WWF196633:WWG196633 X262169:Y262169 JT262169:JU262169 TP262169:TQ262169 ADL262169:ADM262169 ANH262169:ANI262169 AXD262169:AXE262169 BGZ262169:BHA262169 BQV262169:BQW262169 CAR262169:CAS262169 CKN262169:CKO262169 CUJ262169:CUK262169 DEF262169:DEG262169 DOB262169:DOC262169 DXX262169:DXY262169 EHT262169:EHU262169 ERP262169:ERQ262169 FBL262169:FBM262169 FLH262169:FLI262169 FVD262169:FVE262169 GEZ262169:GFA262169 GOV262169:GOW262169 GYR262169:GYS262169 HIN262169:HIO262169 HSJ262169:HSK262169 ICF262169:ICG262169 IMB262169:IMC262169 IVX262169:IVY262169 JFT262169:JFU262169 JPP262169:JPQ262169 JZL262169:JZM262169 KJH262169:KJI262169 KTD262169:KTE262169 LCZ262169:LDA262169 LMV262169:LMW262169 LWR262169:LWS262169 MGN262169:MGO262169 MQJ262169:MQK262169 NAF262169:NAG262169 NKB262169:NKC262169 NTX262169:NTY262169 ODT262169:ODU262169 ONP262169:ONQ262169 OXL262169:OXM262169 PHH262169:PHI262169 PRD262169:PRE262169 QAZ262169:QBA262169 QKV262169:QKW262169 QUR262169:QUS262169 REN262169:REO262169 ROJ262169:ROK262169 RYF262169:RYG262169 SIB262169:SIC262169 SRX262169:SRY262169 TBT262169:TBU262169 TLP262169:TLQ262169 TVL262169:TVM262169 UFH262169:UFI262169 UPD262169:UPE262169 UYZ262169:UZA262169 VIV262169:VIW262169 VSR262169:VSS262169 WCN262169:WCO262169 WMJ262169:WMK262169 WWF262169:WWG262169 X327705:Y327705 JT327705:JU327705 TP327705:TQ327705 ADL327705:ADM327705 ANH327705:ANI327705 AXD327705:AXE327705 BGZ327705:BHA327705 BQV327705:BQW327705 CAR327705:CAS327705 CKN327705:CKO327705 CUJ327705:CUK327705 DEF327705:DEG327705 DOB327705:DOC327705 DXX327705:DXY327705 EHT327705:EHU327705 ERP327705:ERQ327705 FBL327705:FBM327705 FLH327705:FLI327705 FVD327705:FVE327705 GEZ327705:GFA327705 GOV327705:GOW327705 GYR327705:GYS327705 HIN327705:HIO327705 HSJ327705:HSK327705 ICF327705:ICG327705 IMB327705:IMC327705 IVX327705:IVY327705 JFT327705:JFU327705 JPP327705:JPQ327705 JZL327705:JZM327705 KJH327705:KJI327705 KTD327705:KTE327705 LCZ327705:LDA327705 LMV327705:LMW327705 LWR327705:LWS327705 MGN327705:MGO327705 MQJ327705:MQK327705 NAF327705:NAG327705 NKB327705:NKC327705 NTX327705:NTY327705 ODT327705:ODU327705 ONP327705:ONQ327705 OXL327705:OXM327705 PHH327705:PHI327705 PRD327705:PRE327705 QAZ327705:QBA327705 QKV327705:QKW327705 QUR327705:QUS327705 REN327705:REO327705 ROJ327705:ROK327705 RYF327705:RYG327705 SIB327705:SIC327705 SRX327705:SRY327705 TBT327705:TBU327705 TLP327705:TLQ327705 TVL327705:TVM327705 UFH327705:UFI327705 UPD327705:UPE327705 UYZ327705:UZA327705 VIV327705:VIW327705 VSR327705:VSS327705 WCN327705:WCO327705 WMJ327705:WMK327705 WWF327705:WWG327705 X393241:Y393241 JT393241:JU393241 TP393241:TQ393241 ADL393241:ADM393241 ANH393241:ANI393241 AXD393241:AXE393241 BGZ393241:BHA393241 BQV393241:BQW393241 CAR393241:CAS393241 CKN393241:CKO393241 CUJ393241:CUK393241 DEF393241:DEG393241 DOB393241:DOC393241 DXX393241:DXY393241 EHT393241:EHU393241 ERP393241:ERQ393241 FBL393241:FBM393241 FLH393241:FLI393241 FVD393241:FVE393241 GEZ393241:GFA393241 GOV393241:GOW393241 GYR393241:GYS393241 HIN393241:HIO393241 HSJ393241:HSK393241 ICF393241:ICG393241 IMB393241:IMC393241 IVX393241:IVY393241 JFT393241:JFU393241 JPP393241:JPQ393241 JZL393241:JZM393241 KJH393241:KJI393241 KTD393241:KTE393241 LCZ393241:LDA393241 LMV393241:LMW393241 LWR393241:LWS393241 MGN393241:MGO393241 MQJ393241:MQK393241 NAF393241:NAG393241 NKB393241:NKC393241 NTX393241:NTY393241 ODT393241:ODU393241 ONP393241:ONQ393241 OXL393241:OXM393241 PHH393241:PHI393241 PRD393241:PRE393241 QAZ393241:QBA393241 QKV393241:QKW393241 QUR393241:QUS393241 REN393241:REO393241 ROJ393241:ROK393241 RYF393241:RYG393241 SIB393241:SIC393241 SRX393241:SRY393241 TBT393241:TBU393241 TLP393241:TLQ393241 TVL393241:TVM393241 UFH393241:UFI393241 UPD393241:UPE393241 UYZ393241:UZA393241 VIV393241:VIW393241 VSR393241:VSS393241 WCN393241:WCO393241 WMJ393241:WMK393241 WWF393241:WWG393241 X458777:Y458777 JT458777:JU458777 TP458777:TQ458777 ADL458777:ADM458777 ANH458777:ANI458777 AXD458777:AXE458777 BGZ458777:BHA458777 BQV458777:BQW458777 CAR458777:CAS458777 CKN458777:CKO458777 CUJ458777:CUK458777 DEF458777:DEG458777 DOB458777:DOC458777 DXX458777:DXY458777 EHT458777:EHU458777 ERP458777:ERQ458777 FBL458777:FBM458777 FLH458777:FLI458777 FVD458777:FVE458777 GEZ458777:GFA458777 GOV458777:GOW458777 GYR458777:GYS458777 HIN458777:HIO458777 HSJ458777:HSK458777 ICF458777:ICG458777 IMB458777:IMC458777 IVX458777:IVY458777 JFT458777:JFU458777 JPP458777:JPQ458777 JZL458777:JZM458777 KJH458777:KJI458777 KTD458777:KTE458777 LCZ458777:LDA458777 LMV458777:LMW458777 LWR458777:LWS458777 MGN458777:MGO458777 MQJ458777:MQK458777 NAF458777:NAG458777 NKB458777:NKC458777 NTX458777:NTY458777 ODT458777:ODU458777 ONP458777:ONQ458777 OXL458777:OXM458777 PHH458777:PHI458777 PRD458777:PRE458777 QAZ458777:QBA458777 QKV458777:QKW458777 QUR458777:QUS458777 REN458777:REO458777 ROJ458777:ROK458777 RYF458777:RYG458777 SIB458777:SIC458777 SRX458777:SRY458777 TBT458777:TBU458777 TLP458777:TLQ458777 TVL458777:TVM458777 UFH458777:UFI458777 UPD458777:UPE458777 UYZ458777:UZA458777 VIV458777:VIW458777 VSR458777:VSS458777 WCN458777:WCO458777 WMJ458777:WMK458777 WWF458777:WWG458777 X524313:Y524313 JT524313:JU524313 TP524313:TQ524313 ADL524313:ADM524313 ANH524313:ANI524313 AXD524313:AXE524313 BGZ524313:BHA524313 BQV524313:BQW524313 CAR524313:CAS524313 CKN524313:CKO524313 CUJ524313:CUK524313 DEF524313:DEG524313 DOB524313:DOC524313 DXX524313:DXY524313 EHT524313:EHU524313 ERP524313:ERQ524313 FBL524313:FBM524313 FLH524313:FLI524313 FVD524313:FVE524313 GEZ524313:GFA524313 GOV524313:GOW524313 GYR524313:GYS524313 HIN524313:HIO524313 HSJ524313:HSK524313 ICF524313:ICG524313 IMB524313:IMC524313 IVX524313:IVY524313 JFT524313:JFU524313 JPP524313:JPQ524313 JZL524313:JZM524313 KJH524313:KJI524313 KTD524313:KTE524313 LCZ524313:LDA524313 LMV524313:LMW524313 LWR524313:LWS524313 MGN524313:MGO524313 MQJ524313:MQK524313 NAF524313:NAG524313 NKB524313:NKC524313 NTX524313:NTY524313 ODT524313:ODU524313 ONP524313:ONQ524313 OXL524313:OXM524313 PHH524313:PHI524313 PRD524313:PRE524313 QAZ524313:QBA524313 QKV524313:QKW524313 QUR524313:QUS524313 REN524313:REO524313 ROJ524313:ROK524313 RYF524313:RYG524313 SIB524313:SIC524313 SRX524313:SRY524313 TBT524313:TBU524313 TLP524313:TLQ524313 TVL524313:TVM524313 UFH524313:UFI524313 UPD524313:UPE524313 UYZ524313:UZA524313 VIV524313:VIW524313 VSR524313:VSS524313 WCN524313:WCO524313 WMJ524313:WMK524313 WWF524313:WWG524313 X589849:Y589849 JT589849:JU589849 TP589849:TQ589849 ADL589849:ADM589849 ANH589849:ANI589849 AXD589849:AXE589849 BGZ589849:BHA589849 BQV589849:BQW589849 CAR589849:CAS589849 CKN589849:CKO589849 CUJ589849:CUK589849 DEF589849:DEG589849 DOB589849:DOC589849 DXX589849:DXY589849 EHT589849:EHU589849 ERP589849:ERQ589849 FBL589849:FBM589849 FLH589849:FLI589849 FVD589849:FVE589849 GEZ589849:GFA589849 GOV589849:GOW589849 GYR589849:GYS589849 HIN589849:HIO589849 HSJ589849:HSK589849 ICF589849:ICG589849 IMB589849:IMC589849 IVX589849:IVY589849 JFT589849:JFU589849 JPP589849:JPQ589849 JZL589849:JZM589849 KJH589849:KJI589849 KTD589849:KTE589849 LCZ589849:LDA589849 LMV589849:LMW589849 LWR589849:LWS589849 MGN589849:MGO589849 MQJ589849:MQK589849 NAF589849:NAG589849 NKB589849:NKC589849 NTX589849:NTY589849 ODT589849:ODU589849 ONP589849:ONQ589849 OXL589849:OXM589849 PHH589849:PHI589849 PRD589849:PRE589849 QAZ589849:QBA589849 QKV589849:QKW589849 QUR589849:QUS589849 REN589849:REO589849 ROJ589849:ROK589849 RYF589849:RYG589849 SIB589849:SIC589849 SRX589849:SRY589849 TBT589849:TBU589849 TLP589849:TLQ589849 TVL589849:TVM589849 UFH589849:UFI589849 UPD589849:UPE589849 UYZ589849:UZA589849 VIV589849:VIW589849 VSR589849:VSS589849 WCN589849:WCO589849 WMJ589849:WMK589849 WWF589849:WWG589849 X655385:Y655385 JT655385:JU655385 TP655385:TQ655385 ADL655385:ADM655385 ANH655385:ANI655385 AXD655385:AXE655385 BGZ655385:BHA655385 BQV655385:BQW655385 CAR655385:CAS655385 CKN655385:CKO655385 CUJ655385:CUK655385 DEF655385:DEG655385 DOB655385:DOC655385 DXX655385:DXY655385 EHT655385:EHU655385 ERP655385:ERQ655385 FBL655385:FBM655385 FLH655385:FLI655385 FVD655385:FVE655385 GEZ655385:GFA655385 GOV655385:GOW655385 GYR655385:GYS655385 HIN655385:HIO655385 HSJ655385:HSK655385 ICF655385:ICG655385 IMB655385:IMC655385 IVX655385:IVY655385 JFT655385:JFU655385 JPP655385:JPQ655385 JZL655385:JZM655385 KJH655385:KJI655385 KTD655385:KTE655385 LCZ655385:LDA655385 LMV655385:LMW655385 LWR655385:LWS655385 MGN655385:MGO655385 MQJ655385:MQK655385 NAF655385:NAG655385 NKB655385:NKC655385 NTX655385:NTY655385 ODT655385:ODU655385 ONP655385:ONQ655385 OXL655385:OXM655385 PHH655385:PHI655385 PRD655385:PRE655385 QAZ655385:QBA655385 QKV655385:QKW655385 QUR655385:QUS655385 REN655385:REO655385 ROJ655385:ROK655385 RYF655385:RYG655385 SIB655385:SIC655385 SRX655385:SRY655385 TBT655385:TBU655385 TLP655385:TLQ655385 TVL655385:TVM655385 UFH655385:UFI655385 UPD655385:UPE655385 UYZ655385:UZA655385 VIV655385:VIW655385 VSR655385:VSS655385 WCN655385:WCO655385 WMJ655385:WMK655385 WWF655385:WWG655385 X720921:Y720921 JT720921:JU720921 TP720921:TQ720921 ADL720921:ADM720921 ANH720921:ANI720921 AXD720921:AXE720921 BGZ720921:BHA720921 BQV720921:BQW720921 CAR720921:CAS720921 CKN720921:CKO720921 CUJ720921:CUK720921 DEF720921:DEG720921 DOB720921:DOC720921 DXX720921:DXY720921 EHT720921:EHU720921 ERP720921:ERQ720921 FBL720921:FBM720921 FLH720921:FLI720921 FVD720921:FVE720921 GEZ720921:GFA720921 GOV720921:GOW720921 GYR720921:GYS720921 HIN720921:HIO720921 HSJ720921:HSK720921 ICF720921:ICG720921 IMB720921:IMC720921 IVX720921:IVY720921 JFT720921:JFU720921 JPP720921:JPQ720921 JZL720921:JZM720921 KJH720921:KJI720921 KTD720921:KTE720921 LCZ720921:LDA720921 LMV720921:LMW720921 LWR720921:LWS720921 MGN720921:MGO720921 MQJ720921:MQK720921 NAF720921:NAG720921 NKB720921:NKC720921 NTX720921:NTY720921 ODT720921:ODU720921 ONP720921:ONQ720921 OXL720921:OXM720921 PHH720921:PHI720921 PRD720921:PRE720921 QAZ720921:QBA720921 QKV720921:QKW720921 QUR720921:QUS720921 REN720921:REO720921 ROJ720921:ROK720921 RYF720921:RYG720921 SIB720921:SIC720921 SRX720921:SRY720921 TBT720921:TBU720921 TLP720921:TLQ720921 TVL720921:TVM720921 UFH720921:UFI720921 UPD720921:UPE720921 UYZ720921:UZA720921 VIV720921:VIW720921 VSR720921:VSS720921 WCN720921:WCO720921 WMJ720921:WMK720921 WWF720921:WWG720921 X786457:Y786457 JT786457:JU786457 TP786457:TQ786457 ADL786457:ADM786457 ANH786457:ANI786457 AXD786457:AXE786457 BGZ786457:BHA786457 BQV786457:BQW786457 CAR786457:CAS786457 CKN786457:CKO786457 CUJ786457:CUK786457 DEF786457:DEG786457 DOB786457:DOC786457 DXX786457:DXY786457 EHT786457:EHU786457 ERP786457:ERQ786457 FBL786457:FBM786457 FLH786457:FLI786457 FVD786457:FVE786457 GEZ786457:GFA786457 GOV786457:GOW786457 GYR786457:GYS786457 HIN786457:HIO786457 HSJ786457:HSK786457 ICF786457:ICG786457 IMB786457:IMC786457 IVX786457:IVY786457 JFT786457:JFU786457 JPP786457:JPQ786457 JZL786457:JZM786457 KJH786457:KJI786457 KTD786457:KTE786457 LCZ786457:LDA786457 LMV786457:LMW786457 LWR786457:LWS786457 MGN786457:MGO786457 MQJ786457:MQK786457 NAF786457:NAG786457 NKB786457:NKC786457 NTX786457:NTY786457 ODT786457:ODU786457 ONP786457:ONQ786457 OXL786457:OXM786457 PHH786457:PHI786457 PRD786457:PRE786457 QAZ786457:QBA786457 QKV786457:QKW786457 QUR786457:QUS786457 REN786457:REO786457 ROJ786457:ROK786457 RYF786457:RYG786457 SIB786457:SIC786457 SRX786457:SRY786457 TBT786457:TBU786457 TLP786457:TLQ786457 TVL786457:TVM786457 UFH786457:UFI786457 UPD786457:UPE786457 UYZ786457:UZA786457 VIV786457:VIW786457 VSR786457:VSS786457 WCN786457:WCO786457 WMJ786457:WMK786457 WWF786457:WWG786457 X851993:Y851993 JT851993:JU851993 TP851993:TQ851993 ADL851993:ADM851993 ANH851993:ANI851993 AXD851993:AXE851993 BGZ851993:BHA851993 BQV851993:BQW851993 CAR851993:CAS851993 CKN851993:CKO851993 CUJ851993:CUK851993 DEF851993:DEG851993 DOB851993:DOC851993 DXX851993:DXY851993 EHT851993:EHU851993 ERP851993:ERQ851993 FBL851993:FBM851993 FLH851993:FLI851993 FVD851993:FVE851993 GEZ851993:GFA851993 GOV851993:GOW851993 GYR851993:GYS851993 HIN851993:HIO851993 HSJ851993:HSK851993 ICF851993:ICG851993 IMB851993:IMC851993 IVX851993:IVY851993 JFT851993:JFU851993 JPP851993:JPQ851993 JZL851993:JZM851993 KJH851993:KJI851993 KTD851993:KTE851993 LCZ851993:LDA851993 LMV851993:LMW851993 LWR851993:LWS851993 MGN851993:MGO851993 MQJ851993:MQK851993 NAF851993:NAG851993 NKB851993:NKC851993 NTX851993:NTY851993 ODT851993:ODU851993 ONP851993:ONQ851993 OXL851993:OXM851993 PHH851993:PHI851993 PRD851993:PRE851993 QAZ851993:QBA851993 QKV851993:QKW851993 QUR851993:QUS851993 REN851993:REO851993 ROJ851993:ROK851993 RYF851993:RYG851993 SIB851993:SIC851993 SRX851993:SRY851993 TBT851993:TBU851993 TLP851993:TLQ851993 TVL851993:TVM851993 UFH851993:UFI851993 UPD851993:UPE851993 UYZ851993:UZA851993 VIV851993:VIW851993 VSR851993:VSS851993 WCN851993:WCO851993 WMJ851993:WMK851993 WWF851993:WWG851993 X917529:Y917529 JT917529:JU917529 TP917529:TQ917529 ADL917529:ADM917529 ANH917529:ANI917529 AXD917529:AXE917529 BGZ917529:BHA917529 BQV917529:BQW917529 CAR917529:CAS917529 CKN917529:CKO917529 CUJ917529:CUK917529 DEF917529:DEG917529 DOB917529:DOC917529 DXX917529:DXY917529 EHT917529:EHU917529 ERP917529:ERQ917529 FBL917529:FBM917529 FLH917529:FLI917529 FVD917529:FVE917529 GEZ917529:GFA917529 GOV917529:GOW917529 GYR917529:GYS917529 HIN917529:HIO917529 HSJ917529:HSK917529 ICF917529:ICG917529 IMB917529:IMC917529 IVX917529:IVY917529 JFT917529:JFU917529 JPP917529:JPQ917529 JZL917529:JZM917529 KJH917529:KJI917529 KTD917529:KTE917529 LCZ917529:LDA917529 LMV917529:LMW917529 LWR917529:LWS917529 MGN917529:MGO917529 MQJ917529:MQK917529 NAF917529:NAG917529 NKB917529:NKC917529 NTX917529:NTY917529 ODT917529:ODU917529 ONP917529:ONQ917529 OXL917529:OXM917529 PHH917529:PHI917529 PRD917529:PRE917529 QAZ917529:QBA917529 QKV917529:QKW917529 QUR917529:QUS917529 REN917529:REO917529 ROJ917529:ROK917529 RYF917529:RYG917529 SIB917529:SIC917529 SRX917529:SRY917529 TBT917529:TBU917529 TLP917529:TLQ917529 TVL917529:TVM917529 UFH917529:UFI917529 UPD917529:UPE917529 UYZ917529:UZA917529 VIV917529:VIW917529 VSR917529:VSS917529 WCN917529:WCO917529 WMJ917529:WMK917529 WWF917529:WWG917529 X983065:Y983065 JT983065:JU983065 TP983065:TQ983065 ADL983065:ADM983065 ANH983065:ANI983065 AXD983065:AXE983065 BGZ983065:BHA983065 BQV983065:BQW983065 CAR983065:CAS983065 CKN983065:CKO983065 CUJ983065:CUK983065 DEF983065:DEG983065 DOB983065:DOC983065 DXX983065:DXY983065 EHT983065:EHU983065 ERP983065:ERQ983065 FBL983065:FBM983065 FLH983065:FLI983065 FVD983065:FVE983065 GEZ983065:GFA983065 GOV983065:GOW983065 GYR983065:GYS983065 HIN983065:HIO983065 HSJ983065:HSK983065 ICF983065:ICG983065 IMB983065:IMC983065 IVX983065:IVY983065 JFT983065:JFU983065 JPP983065:JPQ983065 JZL983065:JZM983065 KJH983065:KJI983065 KTD983065:KTE983065 LCZ983065:LDA983065 LMV983065:LMW983065 LWR983065:LWS983065 MGN983065:MGO983065 MQJ983065:MQK983065 NAF983065:NAG983065 NKB983065:NKC983065 NTX983065:NTY983065 ODT983065:ODU983065 ONP983065:ONQ983065 OXL983065:OXM983065 PHH983065:PHI983065 PRD983065:PRE983065 QAZ983065:QBA983065 QKV983065:QKW983065 QUR983065:QUS983065 REN983065:REO983065 ROJ983065:ROK983065 RYF983065:RYG983065 SIB983065:SIC983065 SRX983065:SRY983065 TBT983065:TBU983065 TLP983065:TLQ983065 TVL983065:TVM983065 UFH983065:UFI983065 UPD983065:UPE983065 UYZ983065:UZA983065 VIV983065:VIW983065 VSR983065:VSS983065 WCN983065:WCO983065 WMJ983065:WMK983065 WWF983065:WWG983065 U25:V25 JQ25:JR25 TM25:TN25 ADI25:ADJ25 ANE25:ANF25 AXA25:AXB25 BGW25:BGX25 BQS25:BQT25 CAO25:CAP25 CKK25:CKL25 CUG25:CUH25 DEC25:DED25 DNY25:DNZ25 DXU25:DXV25 EHQ25:EHR25 ERM25:ERN25 FBI25:FBJ25 FLE25:FLF25 FVA25:FVB25 GEW25:GEX25 GOS25:GOT25 GYO25:GYP25 HIK25:HIL25 HSG25:HSH25 ICC25:ICD25 ILY25:ILZ25 IVU25:IVV25 JFQ25:JFR25 JPM25:JPN25 JZI25:JZJ25 KJE25:KJF25 KTA25:KTB25 LCW25:LCX25 LMS25:LMT25 LWO25:LWP25 MGK25:MGL25 MQG25:MQH25 NAC25:NAD25 NJY25:NJZ25 NTU25:NTV25 ODQ25:ODR25 ONM25:ONN25 OXI25:OXJ25 PHE25:PHF25 PRA25:PRB25 QAW25:QAX25 QKS25:QKT25 QUO25:QUP25 REK25:REL25 ROG25:ROH25 RYC25:RYD25 SHY25:SHZ25 SRU25:SRV25 TBQ25:TBR25 TLM25:TLN25 TVI25:TVJ25 UFE25:UFF25 UPA25:UPB25 UYW25:UYX25 VIS25:VIT25 VSO25:VSP25 WCK25:WCL25 WMG25:WMH25 WWC25:WWD25 U65561:V65561 JQ65561:JR65561 TM65561:TN65561 ADI65561:ADJ65561 ANE65561:ANF65561 AXA65561:AXB65561 BGW65561:BGX65561 BQS65561:BQT65561 CAO65561:CAP65561 CKK65561:CKL65561 CUG65561:CUH65561 DEC65561:DED65561 DNY65561:DNZ65561 DXU65561:DXV65561 EHQ65561:EHR65561 ERM65561:ERN65561 FBI65561:FBJ65561 FLE65561:FLF65561 FVA65561:FVB65561 GEW65561:GEX65561 GOS65561:GOT65561 GYO65561:GYP65561 HIK65561:HIL65561 HSG65561:HSH65561 ICC65561:ICD65561 ILY65561:ILZ65561 IVU65561:IVV65561 JFQ65561:JFR65561 JPM65561:JPN65561 JZI65561:JZJ65561 KJE65561:KJF65561 KTA65561:KTB65561 LCW65561:LCX65561 LMS65561:LMT65561 LWO65561:LWP65561 MGK65561:MGL65561 MQG65561:MQH65561 NAC65561:NAD65561 NJY65561:NJZ65561 NTU65561:NTV65561 ODQ65561:ODR65561 ONM65561:ONN65561 OXI65561:OXJ65561 PHE65561:PHF65561 PRA65561:PRB65561 QAW65561:QAX65561 QKS65561:QKT65561 QUO65561:QUP65561 REK65561:REL65561 ROG65561:ROH65561 RYC65561:RYD65561 SHY65561:SHZ65561 SRU65561:SRV65561 TBQ65561:TBR65561 TLM65561:TLN65561 TVI65561:TVJ65561 UFE65561:UFF65561 UPA65561:UPB65561 UYW65561:UYX65561 VIS65561:VIT65561 VSO65561:VSP65561 WCK65561:WCL65561 WMG65561:WMH65561 WWC65561:WWD65561 U131097:V131097 JQ131097:JR131097 TM131097:TN131097 ADI131097:ADJ131097 ANE131097:ANF131097 AXA131097:AXB131097 BGW131097:BGX131097 BQS131097:BQT131097 CAO131097:CAP131097 CKK131097:CKL131097 CUG131097:CUH131097 DEC131097:DED131097 DNY131097:DNZ131097 DXU131097:DXV131097 EHQ131097:EHR131097 ERM131097:ERN131097 FBI131097:FBJ131097 FLE131097:FLF131097 FVA131097:FVB131097 GEW131097:GEX131097 GOS131097:GOT131097 GYO131097:GYP131097 HIK131097:HIL131097 HSG131097:HSH131097 ICC131097:ICD131097 ILY131097:ILZ131097 IVU131097:IVV131097 JFQ131097:JFR131097 JPM131097:JPN131097 JZI131097:JZJ131097 KJE131097:KJF131097 KTA131097:KTB131097 LCW131097:LCX131097 LMS131097:LMT131097 LWO131097:LWP131097 MGK131097:MGL131097 MQG131097:MQH131097 NAC131097:NAD131097 NJY131097:NJZ131097 NTU131097:NTV131097 ODQ131097:ODR131097 ONM131097:ONN131097 OXI131097:OXJ131097 PHE131097:PHF131097 PRA131097:PRB131097 QAW131097:QAX131097 QKS131097:QKT131097 QUO131097:QUP131097 REK131097:REL131097 ROG131097:ROH131097 RYC131097:RYD131097 SHY131097:SHZ131097 SRU131097:SRV131097 TBQ131097:TBR131097 TLM131097:TLN131097 TVI131097:TVJ131097 UFE131097:UFF131097 UPA131097:UPB131097 UYW131097:UYX131097 VIS131097:VIT131097 VSO131097:VSP131097 WCK131097:WCL131097 WMG131097:WMH131097 WWC131097:WWD131097 U196633:V196633 JQ196633:JR196633 TM196633:TN196633 ADI196633:ADJ196633 ANE196633:ANF196633 AXA196633:AXB196633 BGW196633:BGX196633 BQS196633:BQT196633 CAO196633:CAP196633 CKK196633:CKL196633 CUG196633:CUH196633 DEC196633:DED196633 DNY196633:DNZ196633 DXU196633:DXV196633 EHQ196633:EHR196633 ERM196633:ERN196633 FBI196633:FBJ196633 FLE196633:FLF196633 FVA196633:FVB196633 GEW196633:GEX196633 GOS196633:GOT196633 GYO196633:GYP196633 HIK196633:HIL196633 HSG196633:HSH196633 ICC196633:ICD196633 ILY196633:ILZ196633 IVU196633:IVV196633 JFQ196633:JFR196633 JPM196633:JPN196633 JZI196633:JZJ196633 KJE196633:KJF196633 KTA196633:KTB196633 LCW196633:LCX196633 LMS196633:LMT196633 LWO196633:LWP196633 MGK196633:MGL196633 MQG196633:MQH196633 NAC196633:NAD196633 NJY196633:NJZ196633 NTU196633:NTV196633 ODQ196633:ODR196633 ONM196633:ONN196633 OXI196633:OXJ196633 PHE196633:PHF196633 PRA196633:PRB196633 QAW196633:QAX196633 QKS196633:QKT196633 QUO196633:QUP196633 REK196633:REL196633 ROG196633:ROH196633 RYC196633:RYD196633 SHY196633:SHZ196633 SRU196633:SRV196633 TBQ196633:TBR196633 TLM196633:TLN196633 TVI196633:TVJ196633 UFE196633:UFF196633 UPA196633:UPB196633 UYW196633:UYX196633 VIS196633:VIT196633 VSO196633:VSP196633 WCK196633:WCL196633 WMG196633:WMH196633 WWC196633:WWD196633 U262169:V262169 JQ262169:JR262169 TM262169:TN262169 ADI262169:ADJ262169 ANE262169:ANF262169 AXA262169:AXB262169 BGW262169:BGX262169 BQS262169:BQT262169 CAO262169:CAP262169 CKK262169:CKL262169 CUG262169:CUH262169 DEC262169:DED262169 DNY262169:DNZ262169 DXU262169:DXV262169 EHQ262169:EHR262169 ERM262169:ERN262169 FBI262169:FBJ262169 FLE262169:FLF262169 FVA262169:FVB262169 GEW262169:GEX262169 GOS262169:GOT262169 GYO262169:GYP262169 HIK262169:HIL262169 HSG262169:HSH262169 ICC262169:ICD262169 ILY262169:ILZ262169 IVU262169:IVV262169 JFQ262169:JFR262169 JPM262169:JPN262169 JZI262169:JZJ262169 KJE262169:KJF262169 KTA262169:KTB262169 LCW262169:LCX262169 LMS262169:LMT262169 LWO262169:LWP262169 MGK262169:MGL262169 MQG262169:MQH262169 NAC262169:NAD262169 NJY262169:NJZ262169 NTU262169:NTV262169 ODQ262169:ODR262169 ONM262169:ONN262169 OXI262169:OXJ262169 PHE262169:PHF262169 PRA262169:PRB262169 QAW262169:QAX262169 QKS262169:QKT262169 QUO262169:QUP262169 REK262169:REL262169 ROG262169:ROH262169 RYC262169:RYD262169 SHY262169:SHZ262169 SRU262169:SRV262169 TBQ262169:TBR262169 TLM262169:TLN262169 TVI262169:TVJ262169 UFE262169:UFF262169 UPA262169:UPB262169 UYW262169:UYX262169 VIS262169:VIT262169 VSO262169:VSP262169 WCK262169:WCL262169 WMG262169:WMH262169 WWC262169:WWD262169 U327705:V327705 JQ327705:JR327705 TM327705:TN327705 ADI327705:ADJ327705 ANE327705:ANF327705 AXA327705:AXB327705 BGW327705:BGX327705 BQS327705:BQT327705 CAO327705:CAP327705 CKK327705:CKL327705 CUG327705:CUH327705 DEC327705:DED327705 DNY327705:DNZ327705 DXU327705:DXV327705 EHQ327705:EHR327705 ERM327705:ERN327705 FBI327705:FBJ327705 FLE327705:FLF327705 FVA327705:FVB327705 GEW327705:GEX327705 GOS327705:GOT327705 GYO327705:GYP327705 HIK327705:HIL327705 HSG327705:HSH327705 ICC327705:ICD327705 ILY327705:ILZ327705 IVU327705:IVV327705 JFQ327705:JFR327705 JPM327705:JPN327705 JZI327705:JZJ327705 KJE327705:KJF327705 KTA327705:KTB327705 LCW327705:LCX327705 LMS327705:LMT327705 LWO327705:LWP327705 MGK327705:MGL327705 MQG327705:MQH327705 NAC327705:NAD327705 NJY327705:NJZ327705 NTU327705:NTV327705 ODQ327705:ODR327705 ONM327705:ONN327705 OXI327705:OXJ327705 PHE327705:PHF327705 PRA327705:PRB327705 QAW327705:QAX327705 QKS327705:QKT327705 QUO327705:QUP327705 REK327705:REL327705 ROG327705:ROH327705 RYC327705:RYD327705 SHY327705:SHZ327705 SRU327705:SRV327705 TBQ327705:TBR327705 TLM327705:TLN327705 TVI327705:TVJ327705 UFE327705:UFF327705 UPA327705:UPB327705 UYW327705:UYX327705 VIS327705:VIT327705 VSO327705:VSP327705 WCK327705:WCL327705 WMG327705:WMH327705 WWC327705:WWD327705 U393241:V393241 JQ393241:JR393241 TM393241:TN393241 ADI393241:ADJ393241 ANE393241:ANF393241 AXA393241:AXB393241 BGW393241:BGX393241 BQS393241:BQT393241 CAO393241:CAP393241 CKK393241:CKL393241 CUG393241:CUH393241 DEC393241:DED393241 DNY393241:DNZ393241 DXU393241:DXV393241 EHQ393241:EHR393241 ERM393241:ERN393241 FBI393241:FBJ393241 FLE393241:FLF393241 FVA393241:FVB393241 GEW393241:GEX393241 GOS393241:GOT393241 GYO393241:GYP393241 HIK393241:HIL393241 HSG393241:HSH393241 ICC393241:ICD393241 ILY393241:ILZ393241 IVU393241:IVV393241 JFQ393241:JFR393241 JPM393241:JPN393241 JZI393241:JZJ393241 KJE393241:KJF393241 KTA393241:KTB393241 LCW393241:LCX393241 LMS393241:LMT393241 LWO393241:LWP393241 MGK393241:MGL393241 MQG393241:MQH393241 NAC393241:NAD393241 NJY393241:NJZ393241 NTU393241:NTV393241 ODQ393241:ODR393241 ONM393241:ONN393241 OXI393241:OXJ393241 PHE393241:PHF393241 PRA393241:PRB393241 QAW393241:QAX393241 QKS393241:QKT393241 QUO393241:QUP393241 REK393241:REL393241 ROG393241:ROH393241 RYC393241:RYD393241 SHY393241:SHZ393241 SRU393241:SRV393241 TBQ393241:TBR393241 TLM393241:TLN393241 TVI393241:TVJ393241 UFE393241:UFF393241 UPA393241:UPB393241 UYW393241:UYX393241 VIS393241:VIT393241 VSO393241:VSP393241 WCK393241:WCL393241 WMG393241:WMH393241 WWC393241:WWD393241 U458777:V458777 JQ458777:JR458777 TM458777:TN458777 ADI458777:ADJ458777 ANE458777:ANF458777 AXA458777:AXB458777 BGW458777:BGX458777 BQS458777:BQT458777 CAO458777:CAP458777 CKK458777:CKL458777 CUG458777:CUH458777 DEC458777:DED458777 DNY458777:DNZ458777 DXU458777:DXV458777 EHQ458777:EHR458777 ERM458777:ERN458777 FBI458777:FBJ458777 FLE458777:FLF458777 FVA458777:FVB458777 GEW458777:GEX458777 GOS458777:GOT458777 GYO458777:GYP458777 HIK458777:HIL458777 HSG458777:HSH458777 ICC458777:ICD458777 ILY458777:ILZ458777 IVU458777:IVV458777 JFQ458777:JFR458777 JPM458777:JPN458777 JZI458777:JZJ458777 KJE458777:KJF458777 KTA458777:KTB458777 LCW458777:LCX458777 LMS458777:LMT458777 LWO458777:LWP458777 MGK458777:MGL458777 MQG458777:MQH458777 NAC458777:NAD458777 NJY458777:NJZ458777 NTU458777:NTV458777 ODQ458777:ODR458777 ONM458777:ONN458777 OXI458777:OXJ458777 PHE458777:PHF458777 PRA458777:PRB458777 QAW458777:QAX458777 QKS458777:QKT458777 QUO458777:QUP458777 REK458777:REL458777 ROG458777:ROH458777 RYC458777:RYD458777 SHY458777:SHZ458777 SRU458777:SRV458777 TBQ458777:TBR458777 TLM458777:TLN458777 TVI458777:TVJ458777 UFE458777:UFF458777 UPA458777:UPB458777 UYW458777:UYX458777 VIS458777:VIT458777 VSO458777:VSP458777 WCK458777:WCL458777 WMG458777:WMH458777 WWC458777:WWD458777 U524313:V524313 JQ524313:JR524313 TM524313:TN524313 ADI524313:ADJ524313 ANE524313:ANF524313 AXA524313:AXB524313 BGW524313:BGX524313 BQS524313:BQT524313 CAO524313:CAP524313 CKK524313:CKL524313 CUG524313:CUH524313 DEC524313:DED524313 DNY524313:DNZ524313 DXU524313:DXV524313 EHQ524313:EHR524313 ERM524313:ERN524313 FBI524313:FBJ524313 FLE524313:FLF524313 FVA524313:FVB524313 GEW524313:GEX524313 GOS524313:GOT524313 GYO524313:GYP524313 HIK524313:HIL524313 HSG524313:HSH524313 ICC524313:ICD524313 ILY524313:ILZ524313 IVU524313:IVV524313 JFQ524313:JFR524313 JPM524313:JPN524313 JZI524313:JZJ524313 KJE524313:KJF524313 KTA524313:KTB524313 LCW524313:LCX524313 LMS524313:LMT524313 LWO524313:LWP524313 MGK524313:MGL524313 MQG524313:MQH524313 NAC524313:NAD524313 NJY524313:NJZ524313 NTU524313:NTV524313 ODQ524313:ODR524313 ONM524313:ONN524313 OXI524313:OXJ524313 PHE524313:PHF524313 PRA524313:PRB524313 QAW524313:QAX524313 QKS524313:QKT524313 QUO524313:QUP524313 REK524313:REL524313 ROG524313:ROH524313 RYC524313:RYD524313 SHY524313:SHZ524313 SRU524313:SRV524313 TBQ524313:TBR524313 TLM524313:TLN524313 TVI524313:TVJ524313 UFE524313:UFF524313 UPA524313:UPB524313 UYW524313:UYX524313 VIS524313:VIT524313 VSO524313:VSP524313 WCK524313:WCL524313 WMG524313:WMH524313 WWC524313:WWD524313 U589849:V589849 JQ589849:JR589849 TM589849:TN589849 ADI589849:ADJ589849 ANE589849:ANF589849 AXA589849:AXB589849 BGW589849:BGX589849 BQS589849:BQT589849 CAO589849:CAP589849 CKK589849:CKL589849 CUG589849:CUH589849 DEC589849:DED589849 DNY589849:DNZ589849 DXU589849:DXV589849 EHQ589849:EHR589849 ERM589849:ERN589849 FBI589849:FBJ589849 FLE589849:FLF589849 FVA589849:FVB589849 GEW589849:GEX589849 GOS589849:GOT589849 GYO589849:GYP589849 HIK589849:HIL589849 HSG589849:HSH589849 ICC589849:ICD589849 ILY589849:ILZ589849 IVU589849:IVV589849 JFQ589849:JFR589849 JPM589849:JPN589849 JZI589849:JZJ589849 KJE589849:KJF589849 KTA589849:KTB589849 LCW589849:LCX589849 LMS589849:LMT589849 LWO589849:LWP589849 MGK589849:MGL589849 MQG589849:MQH589849 NAC589849:NAD589849 NJY589849:NJZ589849 NTU589849:NTV589849 ODQ589849:ODR589849 ONM589849:ONN589849 OXI589849:OXJ589849 PHE589849:PHF589849 PRA589849:PRB589849 QAW589849:QAX589849 QKS589849:QKT589849 QUO589849:QUP589849 REK589849:REL589849 ROG589849:ROH589849 RYC589849:RYD589849 SHY589849:SHZ589849 SRU589849:SRV589849 TBQ589849:TBR589849 TLM589849:TLN589849 TVI589849:TVJ589849 UFE589849:UFF589849 UPA589849:UPB589849 UYW589849:UYX589849 VIS589849:VIT589849 VSO589849:VSP589849 WCK589849:WCL589849 WMG589849:WMH589849 WWC589849:WWD589849 U655385:V655385 JQ655385:JR655385 TM655385:TN655385 ADI655385:ADJ655385 ANE655385:ANF655385 AXA655385:AXB655385 BGW655385:BGX655385 BQS655385:BQT655385 CAO655385:CAP655385 CKK655385:CKL655385 CUG655385:CUH655385 DEC655385:DED655385 DNY655385:DNZ655385 DXU655385:DXV655385 EHQ655385:EHR655385 ERM655385:ERN655385 FBI655385:FBJ655385 FLE655385:FLF655385 FVA655385:FVB655385 GEW655385:GEX655385 GOS655385:GOT655385 GYO655385:GYP655385 HIK655385:HIL655385 HSG655385:HSH655385 ICC655385:ICD655385 ILY655385:ILZ655385 IVU655385:IVV655385 JFQ655385:JFR655385 JPM655385:JPN655385 JZI655385:JZJ655385 KJE655385:KJF655385 KTA655385:KTB655385 LCW655385:LCX655385 LMS655385:LMT655385 LWO655385:LWP655385 MGK655385:MGL655385 MQG655385:MQH655385 NAC655385:NAD655385 NJY655385:NJZ655385 NTU655385:NTV655385 ODQ655385:ODR655385 ONM655385:ONN655385 OXI655385:OXJ655385 PHE655385:PHF655385 PRA655385:PRB655385 QAW655385:QAX655385 QKS655385:QKT655385 QUO655385:QUP655385 REK655385:REL655385 ROG655385:ROH655385 RYC655385:RYD655385 SHY655385:SHZ655385 SRU655385:SRV655385 TBQ655385:TBR655385 TLM655385:TLN655385 TVI655385:TVJ655385 UFE655385:UFF655385 UPA655385:UPB655385 UYW655385:UYX655385 VIS655385:VIT655385 VSO655385:VSP655385 WCK655385:WCL655385 WMG655385:WMH655385 WWC655385:WWD655385 U720921:V720921 JQ720921:JR720921 TM720921:TN720921 ADI720921:ADJ720921 ANE720921:ANF720921 AXA720921:AXB720921 BGW720921:BGX720921 BQS720921:BQT720921 CAO720921:CAP720921 CKK720921:CKL720921 CUG720921:CUH720921 DEC720921:DED720921 DNY720921:DNZ720921 DXU720921:DXV720921 EHQ720921:EHR720921 ERM720921:ERN720921 FBI720921:FBJ720921 FLE720921:FLF720921 FVA720921:FVB720921 GEW720921:GEX720921 GOS720921:GOT720921 GYO720921:GYP720921 HIK720921:HIL720921 HSG720921:HSH720921 ICC720921:ICD720921 ILY720921:ILZ720921 IVU720921:IVV720921 JFQ720921:JFR720921 JPM720921:JPN720921 JZI720921:JZJ720921 KJE720921:KJF720921 KTA720921:KTB720921 LCW720921:LCX720921 LMS720921:LMT720921 LWO720921:LWP720921 MGK720921:MGL720921 MQG720921:MQH720921 NAC720921:NAD720921 NJY720921:NJZ720921 NTU720921:NTV720921 ODQ720921:ODR720921 ONM720921:ONN720921 OXI720921:OXJ720921 PHE720921:PHF720921 PRA720921:PRB720921 QAW720921:QAX720921 QKS720921:QKT720921 QUO720921:QUP720921 REK720921:REL720921 ROG720921:ROH720921 RYC720921:RYD720921 SHY720921:SHZ720921 SRU720921:SRV720921 TBQ720921:TBR720921 TLM720921:TLN720921 TVI720921:TVJ720921 UFE720921:UFF720921 UPA720921:UPB720921 UYW720921:UYX720921 VIS720921:VIT720921 VSO720921:VSP720921 WCK720921:WCL720921 WMG720921:WMH720921 WWC720921:WWD720921 U786457:V786457 JQ786457:JR786457 TM786457:TN786457 ADI786457:ADJ786457 ANE786457:ANF786457 AXA786457:AXB786457 BGW786457:BGX786457 BQS786457:BQT786457 CAO786457:CAP786457 CKK786457:CKL786457 CUG786457:CUH786457 DEC786457:DED786457 DNY786457:DNZ786457 DXU786457:DXV786457 EHQ786457:EHR786457 ERM786457:ERN786457 FBI786457:FBJ786457 FLE786457:FLF786457 FVA786457:FVB786457 GEW786457:GEX786457 GOS786457:GOT786457 GYO786457:GYP786457 HIK786457:HIL786457 HSG786457:HSH786457 ICC786457:ICD786457 ILY786457:ILZ786457 IVU786457:IVV786457 JFQ786457:JFR786457 JPM786457:JPN786457 JZI786457:JZJ786457 KJE786457:KJF786457 KTA786457:KTB786457 LCW786457:LCX786457 LMS786457:LMT786457 LWO786457:LWP786457 MGK786457:MGL786457 MQG786457:MQH786457 NAC786457:NAD786457 NJY786457:NJZ786457 NTU786457:NTV786457 ODQ786457:ODR786457 ONM786457:ONN786457 OXI786457:OXJ786457 PHE786457:PHF786457 PRA786457:PRB786457 QAW786457:QAX786457 QKS786457:QKT786457 QUO786457:QUP786457 REK786457:REL786457 ROG786457:ROH786457 RYC786457:RYD786457 SHY786457:SHZ786457 SRU786457:SRV786457 TBQ786457:TBR786457 TLM786457:TLN786457 TVI786457:TVJ786457 UFE786457:UFF786457 UPA786457:UPB786457 UYW786457:UYX786457 VIS786457:VIT786457 VSO786457:VSP786457 WCK786457:WCL786457 WMG786457:WMH786457 WWC786457:WWD786457 U851993:V851993 JQ851993:JR851993 TM851993:TN851993 ADI851993:ADJ851993 ANE851993:ANF851993 AXA851993:AXB851993 BGW851993:BGX851993 BQS851993:BQT851993 CAO851993:CAP851993 CKK851993:CKL851993 CUG851993:CUH851993 DEC851993:DED851993 DNY851993:DNZ851993 DXU851993:DXV851993 EHQ851993:EHR851993 ERM851993:ERN851993 FBI851993:FBJ851993 FLE851993:FLF851993 FVA851993:FVB851993 GEW851993:GEX851993 GOS851993:GOT851993 GYO851993:GYP851993 HIK851993:HIL851993 HSG851993:HSH851993 ICC851993:ICD851993 ILY851993:ILZ851993 IVU851993:IVV851993 JFQ851993:JFR851993 JPM851993:JPN851993 JZI851993:JZJ851993 KJE851993:KJF851993 KTA851993:KTB851993 LCW851993:LCX851993 LMS851993:LMT851993 LWO851993:LWP851993 MGK851993:MGL851993 MQG851993:MQH851993 NAC851993:NAD851993 NJY851993:NJZ851993 NTU851993:NTV851993 ODQ851993:ODR851993 ONM851993:ONN851993 OXI851993:OXJ851993 PHE851993:PHF851993 PRA851993:PRB851993 QAW851993:QAX851993 QKS851993:QKT851993 QUO851993:QUP851993 REK851993:REL851993 ROG851993:ROH851993 RYC851993:RYD851993 SHY851993:SHZ851993 SRU851993:SRV851993 TBQ851993:TBR851993 TLM851993:TLN851993 TVI851993:TVJ851993 UFE851993:UFF851993 UPA851993:UPB851993 UYW851993:UYX851993 VIS851993:VIT851993 VSO851993:VSP851993 WCK851993:WCL851993 WMG851993:WMH851993 WWC851993:WWD851993 U917529:V917529 JQ917529:JR917529 TM917529:TN917529 ADI917529:ADJ917529 ANE917529:ANF917529 AXA917529:AXB917529 BGW917529:BGX917529 BQS917529:BQT917529 CAO917529:CAP917529 CKK917529:CKL917529 CUG917529:CUH917529 DEC917529:DED917529 DNY917529:DNZ917529 DXU917529:DXV917529 EHQ917529:EHR917529 ERM917529:ERN917529 FBI917529:FBJ917529 FLE917529:FLF917529 FVA917529:FVB917529 GEW917529:GEX917529 GOS917529:GOT917529 GYO917529:GYP917529 HIK917529:HIL917529 HSG917529:HSH917529 ICC917529:ICD917529 ILY917529:ILZ917529 IVU917529:IVV917529 JFQ917529:JFR917529 JPM917529:JPN917529 JZI917529:JZJ917529 KJE917529:KJF917529 KTA917529:KTB917529 LCW917529:LCX917529 LMS917529:LMT917529 LWO917529:LWP917529 MGK917529:MGL917529 MQG917529:MQH917529 NAC917529:NAD917529 NJY917529:NJZ917529 NTU917529:NTV917529 ODQ917529:ODR917529 ONM917529:ONN917529 OXI917529:OXJ917529 PHE917529:PHF917529 PRA917529:PRB917529 QAW917529:QAX917529 QKS917529:QKT917529 QUO917529:QUP917529 REK917529:REL917529 ROG917529:ROH917529 RYC917529:RYD917529 SHY917529:SHZ917529 SRU917529:SRV917529 TBQ917529:TBR917529 TLM917529:TLN917529 TVI917529:TVJ917529 UFE917529:UFF917529 UPA917529:UPB917529 UYW917529:UYX917529 VIS917529:VIT917529 VSO917529:VSP917529 WCK917529:WCL917529 WMG917529:WMH917529 WWC917529:WWD917529 U983065:V983065 JQ983065:JR983065 TM983065:TN983065 ADI983065:ADJ983065 ANE983065:ANF983065 AXA983065:AXB983065 BGW983065:BGX983065 BQS983065:BQT983065 CAO983065:CAP983065 CKK983065:CKL983065 CUG983065:CUH983065 DEC983065:DED983065 DNY983065:DNZ983065 DXU983065:DXV983065 EHQ983065:EHR983065 ERM983065:ERN983065 FBI983065:FBJ983065 FLE983065:FLF983065 FVA983065:FVB983065 GEW983065:GEX983065 GOS983065:GOT983065 GYO983065:GYP983065 HIK983065:HIL983065 HSG983065:HSH983065 ICC983065:ICD983065 ILY983065:ILZ983065 IVU983065:IVV983065 JFQ983065:JFR983065 JPM983065:JPN983065 JZI983065:JZJ983065 KJE983065:KJF983065 KTA983065:KTB983065 LCW983065:LCX983065 LMS983065:LMT983065 LWO983065:LWP983065 MGK983065:MGL983065 MQG983065:MQH983065 NAC983065:NAD983065 NJY983065:NJZ983065 NTU983065:NTV983065 ODQ983065:ODR983065 ONM983065:ONN983065 OXI983065:OXJ983065 PHE983065:PHF983065 PRA983065:PRB983065 QAW983065:QAX983065 QKS983065:QKT983065 QUO983065:QUP983065 REK983065:REL983065 ROG983065:ROH983065 RYC983065:RYD983065 SHY983065:SHZ983065 SRU983065:SRV983065 TBQ983065:TBR983065 TLM983065:TLN983065 TVI983065:TVJ983065 UFE983065:UFF983065 UPA983065:UPB983065 UYW983065:UYX983065 VIS983065:VIT983065 VSO983065:VSP983065 WCK983065:WCL983065 WMG983065:WMH983065 WWC983065:WWD983065"/>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1 JX65561 TT65561 ADP65561 ANL65561 AXH65561 BHD65561 BQZ65561 CAV65561 CKR65561 CUN65561 DEJ65561 DOF65561 DYB65561 EHX65561 ERT65561 FBP65561 FLL65561 FVH65561 GFD65561 GOZ65561 GYV65561 HIR65561 HSN65561 ICJ65561 IMF65561 IWB65561 JFX65561 JPT65561 JZP65561 KJL65561 KTH65561 LDD65561 LMZ65561 LWV65561 MGR65561 MQN65561 NAJ65561 NKF65561 NUB65561 ODX65561 ONT65561 OXP65561 PHL65561 PRH65561 QBD65561 QKZ65561 QUV65561 RER65561 RON65561 RYJ65561 SIF65561 SSB65561 TBX65561 TLT65561 TVP65561 UFL65561 UPH65561 UZD65561 VIZ65561 VSV65561 WCR65561 WMN65561 WWJ65561 AB131097 JX131097 TT131097 ADP131097 ANL131097 AXH131097 BHD131097 BQZ131097 CAV131097 CKR131097 CUN131097 DEJ131097 DOF131097 DYB131097 EHX131097 ERT131097 FBP131097 FLL131097 FVH131097 GFD131097 GOZ131097 GYV131097 HIR131097 HSN131097 ICJ131097 IMF131097 IWB131097 JFX131097 JPT131097 JZP131097 KJL131097 KTH131097 LDD131097 LMZ131097 LWV131097 MGR131097 MQN131097 NAJ131097 NKF131097 NUB131097 ODX131097 ONT131097 OXP131097 PHL131097 PRH131097 QBD131097 QKZ131097 QUV131097 RER131097 RON131097 RYJ131097 SIF131097 SSB131097 TBX131097 TLT131097 TVP131097 UFL131097 UPH131097 UZD131097 VIZ131097 VSV131097 WCR131097 WMN131097 WWJ131097 AB196633 JX196633 TT196633 ADP196633 ANL196633 AXH196633 BHD196633 BQZ196633 CAV196633 CKR196633 CUN196633 DEJ196633 DOF196633 DYB196633 EHX196633 ERT196633 FBP196633 FLL196633 FVH196633 GFD196633 GOZ196633 GYV196633 HIR196633 HSN196633 ICJ196633 IMF196633 IWB196633 JFX196633 JPT196633 JZP196633 KJL196633 KTH196633 LDD196633 LMZ196633 LWV196633 MGR196633 MQN196633 NAJ196633 NKF196633 NUB196633 ODX196633 ONT196633 OXP196633 PHL196633 PRH196633 QBD196633 QKZ196633 QUV196633 RER196633 RON196633 RYJ196633 SIF196633 SSB196633 TBX196633 TLT196633 TVP196633 UFL196633 UPH196633 UZD196633 VIZ196633 VSV196633 WCR196633 WMN196633 WWJ196633 AB262169 JX262169 TT262169 ADP262169 ANL262169 AXH262169 BHD262169 BQZ262169 CAV262169 CKR262169 CUN262169 DEJ262169 DOF262169 DYB262169 EHX262169 ERT262169 FBP262169 FLL262169 FVH262169 GFD262169 GOZ262169 GYV262169 HIR262169 HSN262169 ICJ262169 IMF262169 IWB262169 JFX262169 JPT262169 JZP262169 KJL262169 KTH262169 LDD262169 LMZ262169 LWV262169 MGR262169 MQN262169 NAJ262169 NKF262169 NUB262169 ODX262169 ONT262169 OXP262169 PHL262169 PRH262169 QBD262169 QKZ262169 QUV262169 RER262169 RON262169 RYJ262169 SIF262169 SSB262169 TBX262169 TLT262169 TVP262169 UFL262169 UPH262169 UZD262169 VIZ262169 VSV262169 WCR262169 WMN262169 WWJ262169 AB327705 JX327705 TT327705 ADP327705 ANL327705 AXH327705 BHD327705 BQZ327705 CAV327705 CKR327705 CUN327705 DEJ327705 DOF327705 DYB327705 EHX327705 ERT327705 FBP327705 FLL327705 FVH327705 GFD327705 GOZ327705 GYV327705 HIR327705 HSN327705 ICJ327705 IMF327705 IWB327705 JFX327705 JPT327705 JZP327705 KJL327705 KTH327705 LDD327705 LMZ327705 LWV327705 MGR327705 MQN327705 NAJ327705 NKF327705 NUB327705 ODX327705 ONT327705 OXP327705 PHL327705 PRH327705 QBD327705 QKZ327705 QUV327705 RER327705 RON327705 RYJ327705 SIF327705 SSB327705 TBX327705 TLT327705 TVP327705 UFL327705 UPH327705 UZD327705 VIZ327705 VSV327705 WCR327705 WMN327705 WWJ327705 AB393241 JX393241 TT393241 ADP393241 ANL393241 AXH393241 BHD393241 BQZ393241 CAV393241 CKR393241 CUN393241 DEJ393241 DOF393241 DYB393241 EHX393241 ERT393241 FBP393241 FLL393241 FVH393241 GFD393241 GOZ393241 GYV393241 HIR393241 HSN393241 ICJ393241 IMF393241 IWB393241 JFX393241 JPT393241 JZP393241 KJL393241 KTH393241 LDD393241 LMZ393241 LWV393241 MGR393241 MQN393241 NAJ393241 NKF393241 NUB393241 ODX393241 ONT393241 OXP393241 PHL393241 PRH393241 QBD393241 QKZ393241 QUV393241 RER393241 RON393241 RYJ393241 SIF393241 SSB393241 TBX393241 TLT393241 TVP393241 UFL393241 UPH393241 UZD393241 VIZ393241 VSV393241 WCR393241 WMN393241 WWJ393241 AB458777 JX458777 TT458777 ADP458777 ANL458777 AXH458777 BHD458777 BQZ458777 CAV458777 CKR458777 CUN458777 DEJ458777 DOF458777 DYB458777 EHX458777 ERT458777 FBP458777 FLL458777 FVH458777 GFD458777 GOZ458777 GYV458777 HIR458777 HSN458777 ICJ458777 IMF458777 IWB458777 JFX458777 JPT458777 JZP458777 KJL458777 KTH458777 LDD458777 LMZ458777 LWV458777 MGR458777 MQN458777 NAJ458777 NKF458777 NUB458777 ODX458777 ONT458777 OXP458777 PHL458777 PRH458777 QBD458777 QKZ458777 QUV458777 RER458777 RON458777 RYJ458777 SIF458777 SSB458777 TBX458777 TLT458777 TVP458777 UFL458777 UPH458777 UZD458777 VIZ458777 VSV458777 WCR458777 WMN458777 WWJ458777 AB524313 JX524313 TT524313 ADP524313 ANL524313 AXH524313 BHD524313 BQZ524313 CAV524313 CKR524313 CUN524313 DEJ524313 DOF524313 DYB524313 EHX524313 ERT524313 FBP524313 FLL524313 FVH524313 GFD524313 GOZ524313 GYV524313 HIR524313 HSN524313 ICJ524313 IMF524313 IWB524313 JFX524313 JPT524313 JZP524313 KJL524313 KTH524313 LDD524313 LMZ524313 LWV524313 MGR524313 MQN524313 NAJ524313 NKF524313 NUB524313 ODX524313 ONT524313 OXP524313 PHL524313 PRH524313 QBD524313 QKZ524313 QUV524313 RER524313 RON524313 RYJ524313 SIF524313 SSB524313 TBX524313 TLT524313 TVP524313 UFL524313 UPH524313 UZD524313 VIZ524313 VSV524313 WCR524313 WMN524313 WWJ524313 AB589849 JX589849 TT589849 ADP589849 ANL589849 AXH589849 BHD589849 BQZ589849 CAV589849 CKR589849 CUN589849 DEJ589849 DOF589849 DYB589849 EHX589849 ERT589849 FBP589849 FLL589849 FVH589849 GFD589849 GOZ589849 GYV589849 HIR589849 HSN589849 ICJ589849 IMF589849 IWB589849 JFX589849 JPT589849 JZP589849 KJL589849 KTH589849 LDD589849 LMZ589849 LWV589849 MGR589849 MQN589849 NAJ589849 NKF589849 NUB589849 ODX589849 ONT589849 OXP589849 PHL589849 PRH589849 QBD589849 QKZ589849 QUV589849 RER589849 RON589849 RYJ589849 SIF589849 SSB589849 TBX589849 TLT589849 TVP589849 UFL589849 UPH589849 UZD589849 VIZ589849 VSV589849 WCR589849 WMN589849 WWJ589849 AB655385 JX655385 TT655385 ADP655385 ANL655385 AXH655385 BHD655385 BQZ655385 CAV655385 CKR655385 CUN655385 DEJ655385 DOF655385 DYB655385 EHX655385 ERT655385 FBP655385 FLL655385 FVH655385 GFD655385 GOZ655385 GYV655385 HIR655385 HSN655385 ICJ655385 IMF655385 IWB655385 JFX655385 JPT655385 JZP655385 KJL655385 KTH655385 LDD655385 LMZ655385 LWV655385 MGR655385 MQN655385 NAJ655385 NKF655385 NUB655385 ODX655385 ONT655385 OXP655385 PHL655385 PRH655385 QBD655385 QKZ655385 QUV655385 RER655385 RON655385 RYJ655385 SIF655385 SSB655385 TBX655385 TLT655385 TVP655385 UFL655385 UPH655385 UZD655385 VIZ655385 VSV655385 WCR655385 WMN655385 WWJ655385 AB720921 JX720921 TT720921 ADP720921 ANL720921 AXH720921 BHD720921 BQZ720921 CAV720921 CKR720921 CUN720921 DEJ720921 DOF720921 DYB720921 EHX720921 ERT720921 FBP720921 FLL720921 FVH720921 GFD720921 GOZ720921 GYV720921 HIR720921 HSN720921 ICJ720921 IMF720921 IWB720921 JFX720921 JPT720921 JZP720921 KJL720921 KTH720921 LDD720921 LMZ720921 LWV720921 MGR720921 MQN720921 NAJ720921 NKF720921 NUB720921 ODX720921 ONT720921 OXP720921 PHL720921 PRH720921 QBD720921 QKZ720921 QUV720921 RER720921 RON720921 RYJ720921 SIF720921 SSB720921 TBX720921 TLT720921 TVP720921 UFL720921 UPH720921 UZD720921 VIZ720921 VSV720921 WCR720921 WMN720921 WWJ720921 AB786457 JX786457 TT786457 ADP786457 ANL786457 AXH786457 BHD786457 BQZ786457 CAV786457 CKR786457 CUN786457 DEJ786457 DOF786457 DYB786457 EHX786457 ERT786457 FBP786457 FLL786457 FVH786457 GFD786457 GOZ786457 GYV786457 HIR786457 HSN786457 ICJ786457 IMF786457 IWB786457 JFX786457 JPT786457 JZP786457 KJL786457 KTH786457 LDD786457 LMZ786457 LWV786457 MGR786457 MQN786457 NAJ786457 NKF786457 NUB786457 ODX786457 ONT786457 OXP786457 PHL786457 PRH786457 QBD786457 QKZ786457 QUV786457 RER786457 RON786457 RYJ786457 SIF786457 SSB786457 TBX786457 TLT786457 TVP786457 UFL786457 UPH786457 UZD786457 VIZ786457 VSV786457 WCR786457 WMN786457 WWJ786457 AB851993 JX851993 TT851993 ADP851993 ANL851993 AXH851993 BHD851993 BQZ851993 CAV851993 CKR851993 CUN851993 DEJ851993 DOF851993 DYB851993 EHX851993 ERT851993 FBP851993 FLL851993 FVH851993 GFD851993 GOZ851993 GYV851993 HIR851993 HSN851993 ICJ851993 IMF851993 IWB851993 JFX851993 JPT851993 JZP851993 KJL851993 KTH851993 LDD851993 LMZ851993 LWV851993 MGR851993 MQN851993 NAJ851993 NKF851993 NUB851993 ODX851993 ONT851993 OXP851993 PHL851993 PRH851993 QBD851993 QKZ851993 QUV851993 RER851993 RON851993 RYJ851993 SIF851993 SSB851993 TBX851993 TLT851993 TVP851993 UFL851993 UPH851993 UZD851993 VIZ851993 VSV851993 WCR851993 WMN851993 WWJ851993 AB917529 JX917529 TT917529 ADP917529 ANL917529 AXH917529 BHD917529 BQZ917529 CAV917529 CKR917529 CUN917529 DEJ917529 DOF917529 DYB917529 EHX917529 ERT917529 FBP917529 FLL917529 FVH917529 GFD917529 GOZ917529 GYV917529 HIR917529 HSN917529 ICJ917529 IMF917529 IWB917529 JFX917529 JPT917529 JZP917529 KJL917529 KTH917529 LDD917529 LMZ917529 LWV917529 MGR917529 MQN917529 NAJ917529 NKF917529 NUB917529 ODX917529 ONT917529 OXP917529 PHL917529 PRH917529 QBD917529 QKZ917529 QUV917529 RER917529 RON917529 RYJ917529 SIF917529 SSB917529 TBX917529 TLT917529 TVP917529 UFL917529 UPH917529 UZD917529 VIZ917529 VSV917529 WCR917529 WMN917529 WWJ917529 AB983065 JX983065 TT983065 ADP983065 ANL983065 AXH983065 BHD983065 BQZ983065 CAV983065 CKR983065 CUN983065 DEJ983065 DOF983065 DYB983065 EHX983065 ERT983065 FBP983065 FLL983065 FVH983065 GFD983065 GOZ983065 GYV983065 HIR983065 HSN983065 ICJ983065 IMF983065 IWB983065 JFX983065 JPT983065 JZP983065 KJL983065 KTH983065 LDD983065 LMZ983065 LWV983065 MGR983065 MQN983065 NAJ983065 NKF983065 NUB983065 ODX983065 ONT983065 OXP983065 PHL983065 PRH983065 QBD983065 QKZ983065 QUV983065 RER983065 RON983065 RYJ983065 SIF983065 SSB983065 TBX983065 TLT983065 TVP983065 UFL983065 UPH983065 UZD983065 VIZ983065 VSV983065 WCR983065 WMN983065 WWJ983065">
      <formula1>"　,１,２,３,４,５,６,７,８"</formula1>
    </dataValidation>
    <dataValidation type="list" errorStyle="warning" allowBlank="1" showInputMessage="1" showErrorMessage="1" prompt="管理者は、サービス提供職員との兼務はできません。" sqref="V17 JR17 TN17 ADJ17 ANF17 AXB17 BGX17 BQT17 CAP17 CKL17 CUH17 DED17 DNZ17 DXV17 EHR17 ERN17 FBJ17 FLF17 FVB17 GEX17 GOT17 GYP17 HIL17 HSH17 ICD17 ILZ17 IVV17 JFR17 JPN17 JZJ17 KJF17 KTB17 LCX17 LMT17 LWP17 MGL17 MQH17 NAD17 NJZ17 NTV17 ODR17 ONN17 OXJ17 PHF17 PRB17 QAX17 QKT17 QUP17 REL17 ROH17 RYD17 SHZ17 SRV17 TBR17 TLN17 TVJ17 UFF17 UPB17 UYX17 VIT17 VSP17 WCL17 WMH17 WWD17 V65553 JR65553 TN65553 ADJ65553 ANF65553 AXB65553 BGX65553 BQT65553 CAP65553 CKL65553 CUH65553 DED65553 DNZ65553 DXV65553 EHR65553 ERN65553 FBJ65553 FLF65553 FVB65553 GEX65553 GOT65553 GYP65553 HIL65553 HSH65553 ICD65553 ILZ65553 IVV65553 JFR65553 JPN65553 JZJ65553 KJF65553 KTB65553 LCX65553 LMT65553 LWP65553 MGL65553 MQH65553 NAD65553 NJZ65553 NTV65553 ODR65553 ONN65553 OXJ65553 PHF65553 PRB65553 QAX65553 QKT65553 QUP65553 REL65553 ROH65553 RYD65553 SHZ65553 SRV65553 TBR65553 TLN65553 TVJ65553 UFF65553 UPB65553 UYX65553 VIT65553 VSP65553 WCL65553 WMH65553 WWD65553 V131089 JR131089 TN131089 ADJ131089 ANF131089 AXB131089 BGX131089 BQT131089 CAP131089 CKL131089 CUH131089 DED131089 DNZ131089 DXV131089 EHR131089 ERN131089 FBJ131089 FLF131089 FVB131089 GEX131089 GOT131089 GYP131089 HIL131089 HSH131089 ICD131089 ILZ131089 IVV131089 JFR131089 JPN131089 JZJ131089 KJF131089 KTB131089 LCX131089 LMT131089 LWP131089 MGL131089 MQH131089 NAD131089 NJZ131089 NTV131089 ODR131089 ONN131089 OXJ131089 PHF131089 PRB131089 QAX131089 QKT131089 QUP131089 REL131089 ROH131089 RYD131089 SHZ131089 SRV131089 TBR131089 TLN131089 TVJ131089 UFF131089 UPB131089 UYX131089 VIT131089 VSP131089 WCL131089 WMH131089 WWD131089 V196625 JR196625 TN196625 ADJ196625 ANF196625 AXB196625 BGX196625 BQT196625 CAP196625 CKL196625 CUH196625 DED196625 DNZ196625 DXV196625 EHR196625 ERN196625 FBJ196625 FLF196625 FVB196625 GEX196625 GOT196625 GYP196625 HIL196625 HSH196625 ICD196625 ILZ196625 IVV196625 JFR196625 JPN196625 JZJ196625 KJF196625 KTB196625 LCX196625 LMT196625 LWP196625 MGL196625 MQH196625 NAD196625 NJZ196625 NTV196625 ODR196625 ONN196625 OXJ196625 PHF196625 PRB196625 QAX196625 QKT196625 QUP196625 REL196625 ROH196625 RYD196625 SHZ196625 SRV196625 TBR196625 TLN196625 TVJ196625 UFF196625 UPB196625 UYX196625 VIT196625 VSP196625 WCL196625 WMH196625 WWD196625 V262161 JR262161 TN262161 ADJ262161 ANF262161 AXB262161 BGX262161 BQT262161 CAP262161 CKL262161 CUH262161 DED262161 DNZ262161 DXV262161 EHR262161 ERN262161 FBJ262161 FLF262161 FVB262161 GEX262161 GOT262161 GYP262161 HIL262161 HSH262161 ICD262161 ILZ262161 IVV262161 JFR262161 JPN262161 JZJ262161 KJF262161 KTB262161 LCX262161 LMT262161 LWP262161 MGL262161 MQH262161 NAD262161 NJZ262161 NTV262161 ODR262161 ONN262161 OXJ262161 PHF262161 PRB262161 QAX262161 QKT262161 QUP262161 REL262161 ROH262161 RYD262161 SHZ262161 SRV262161 TBR262161 TLN262161 TVJ262161 UFF262161 UPB262161 UYX262161 VIT262161 VSP262161 WCL262161 WMH262161 WWD262161 V327697 JR327697 TN327697 ADJ327697 ANF327697 AXB327697 BGX327697 BQT327697 CAP327697 CKL327697 CUH327697 DED327697 DNZ327697 DXV327697 EHR327697 ERN327697 FBJ327697 FLF327697 FVB327697 GEX327697 GOT327697 GYP327697 HIL327697 HSH327697 ICD327697 ILZ327697 IVV327697 JFR327697 JPN327697 JZJ327697 KJF327697 KTB327697 LCX327697 LMT327697 LWP327697 MGL327697 MQH327697 NAD327697 NJZ327697 NTV327697 ODR327697 ONN327697 OXJ327697 PHF327697 PRB327697 QAX327697 QKT327697 QUP327697 REL327697 ROH327697 RYD327697 SHZ327697 SRV327697 TBR327697 TLN327697 TVJ327697 UFF327697 UPB327697 UYX327697 VIT327697 VSP327697 WCL327697 WMH327697 WWD327697 V393233 JR393233 TN393233 ADJ393233 ANF393233 AXB393233 BGX393233 BQT393233 CAP393233 CKL393233 CUH393233 DED393233 DNZ393233 DXV393233 EHR393233 ERN393233 FBJ393233 FLF393233 FVB393233 GEX393233 GOT393233 GYP393233 HIL393233 HSH393233 ICD393233 ILZ393233 IVV393233 JFR393233 JPN393233 JZJ393233 KJF393233 KTB393233 LCX393233 LMT393233 LWP393233 MGL393233 MQH393233 NAD393233 NJZ393233 NTV393233 ODR393233 ONN393233 OXJ393233 PHF393233 PRB393233 QAX393233 QKT393233 QUP393233 REL393233 ROH393233 RYD393233 SHZ393233 SRV393233 TBR393233 TLN393233 TVJ393233 UFF393233 UPB393233 UYX393233 VIT393233 VSP393233 WCL393233 WMH393233 WWD393233 V458769 JR458769 TN458769 ADJ458769 ANF458769 AXB458769 BGX458769 BQT458769 CAP458769 CKL458769 CUH458769 DED458769 DNZ458769 DXV458769 EHR458769 ERN458769 FBJ458769 FLF458769 FVB458769 GEX458769 GOT458769 GYP458769 HIL458769 HSH458769 ICD458769 ILZ458769 IVV458769 JFR458769 JPN458769 JZJ458769 KJF458769 KTB458769 LCX458769 LMT458769 LWP458769 MGL458769 MQH458769 NAD458769 NJZ458769 NTV458769 ODR458769 ONN458769 OXJ458769 PHF458769 PRB458769 QAX458769 QKT458769 QUP458769 REL458769 ROH458769 RYD458769 SHZ458769 SRV458769 TBR458769 TLN458769 TVJ458769 UFF458769 UPB458769 UYX458769 VIT458769 VSP458769 WCL458769 WMH458769 WWD458769 V524305 JR524305 TN524305 ADJ524305 ANF524305 AXB524305 BGX524305 BQT524305 CAP524305 CKL524305 CUH524305 DED524305 DNZ524305 DXV524305 EHR524305 ERN524305 FBJ524305 FLF524305 FVB524305 GEX524305 GOT524305 GYP524305 HIL524305 HSH524305 ICD524305 ILZ524305 IVV524305 JFR524305 JPN524305 JZJ524305 KJF524305 KTB524305 LCX524305 LMT524305 LWP524305 MGL524305 MQH524305 NAD524305 NJZ524305 NTV524305 ODR524305 ONN524305 OXJ524305 PHF524305 PRB524305 QAX524305 QKT524305 QUP524305 REL524305 ROH524305 RYD524305 SHZ524305 SRV524305 TBR524305 TLN524305 TVJ524305 UFF524305 UPB524305 UYX524305 VIT524305 VSP524305 WCL524305 WMH524305 WWD524305 V589841 JR589841 TN589841 ADJ589841 ANF589841 AXB589841 BGX589841 BQT589841 CAP589841 CKL589841 CUH589841 DED589841 DNZ589841 DXV589841 EHR589841 ERN589841 FBJ589841 FLF589841 FVB589841 GEX589841 GOT589841 GYP589841 HIL589841 HSH589841 ICD589841 ILZ589841 IVV589841 JFR589841 JPN589841 JZJ589841 KJF589841 KTB589841 LCX589841 LMT589841 LWP589841 MGL589841 MQH589841 NAD589841 NJZ589841 NTV589841 ODR589841 ONN589841 OXJ589841 PHF589841 PRB589841 QAX589841 QKT589841 QUP589841 REL589841 ROH589841 RYD589841 SHZ589841 SRV589841 TBR589841 TLN589841 TVJ589841 UFF589841 UPB589841 UYX589841 VIT589841 VSP589841 WCL589841 WMH589841 WWD589841 V655377 JR655377 TN655377 ADJ655377 ANF655377 AXB655377 BGX655377 BQT655377 CAP655377 CKL655377 CUH655377 DED655377 DNZ655377 DXV655377 EHR655377 ERN655377 FBJ655377 FLF655377 FVB655377 GEX655377 GOT655377 GYP655377 HIL655377 HSH655377 ICD655377 ILZ655377 IVV655377 JFR655377 JPN655377 JZJ655377 KJF655377 KTB655377 LCX655377 LMT655377 LWP655377 MGL655377 MQH655377 NAD655377 NJZ655377 NTV655377 ODR655377 ONN655377 OXJ655377 PHF655377 PRB655377 QAX655377 QKT655377 QUP655377 REL655377 ROH655377 RYD655377 SHZ655377 SRV655377 TBR655377 TLN655377 TVJ655377 UFF655377 UPB655377 UYX655377 VIT655377 VSP655377 WCL655377 WMH655377 WWD655377 V720913 JR720913 TN720913 ADJ720913 ANF720913 AXB720913 BGX720913 BQT720913 CAP720913 CKL720913 CUH720913 DED720913 DNZ720913 DXV720913 EHR720913 ERN720913 FBJ720913 FLF720913 FVB720913 GEX720913 GOT720913 GYP720913 HIL720913 HSH720913 ICD720913 ILZ720913 IVV720913 JFR720913 JPN720913 JZJ720913 KJF720913 KTB720913 LCX720913 LMT720913 LWP720913 MGL720913 MQH720913 NAD720913 NJZ720913 NTV720913 ODR720913 ONN720913 OXJ720913 PHF720913 PRB720913 QAX720913 QKT720913 QUP720913 REL720913 ROH720913 RYD720913 SHZ720913 SRV720913 TBR720913 TLN720913 TVJ720913 UFF720913 UPB720913 UYX720913 VIT720913 VSP720913 WCL720913 WMH720913 WWD720913 V786449 JR786449 TN786449 ADJ786449 ANF786449 AXB786449 BGX786449 BQT786449 CAP786449 CKL786449 CUH786449 DED786449 DNZ786449 DXV786449 EHR786449 ERN786449 FBJ786449 FLF786449 FVB786449 GEX786449 GOT786449 GYP786449 HIL786449 HSH786449 ICD786449 ILZ786449 IVV786449 JFR786449 JPN786449 JZJ786449 KJF786449 KTB786449 LCX786449 LMT786449 LWP786449 MGL786449 MQH786449 NAD786449 NJZ786449 NTV786449 ODR786449 ONN786449 OXJ786449 PHF786449 PRB786449 QAX786449 QKT786449 QUP786449 REL786449 ROH786449 RYD786449 SHZ786449 SRV786449 TBR786449 TLN786449 TVJ786449 UFF786449 UPB786449 UYX786449 VIT786449 VSP786449 WCL786449 WMH786449 WWD786449 V851985 JR851985 TN851985 ADJ851985 ANF851985 AXB851985 BGX851985 BQT851985 CAP851985 CKL851985 CUH851985 DED851985 DNZ851985 DXV851985 EHR851985 ERN851985 FBJ851985 FLF851985 FVB851985 GEX851985 GOT851985 GYP851985 HIL851985 HSH851985 ICD851985 ILZ851985 IVV851985 JFR851985 JPN851985 JZJ851985 KJF851985 KTB851985 LCX851985 LMT851985 LWP851985 MGL851985 MQH851985 NAD851985 NJZ851985 NTV851985 ODR851985 ONN851985 OXJ851985 PHF851985 PRB851985 QAX851985 QKT851985 QUP851985 REL851985 ROH851985 RYD851985 SHZ851985 SRV851985 TBR851985 TLN851985 TVJ851985 UFF851985 UPB851985 UYX851985 VIT851985 VSP851985 WCL851985 WMH851985 WWD851985 V917521 JR917521 TN917521 ADJ917521 ANF917521 AXB917521 BGX917521 BQT917521 CAP917521 CKL917521 CUH917521 DED917521 DNZ917521 DXV917521 EHR917521 ERN917521 FBJ917521 FLF917521 FVB917521 GEX917521 GOT917521 GYP917521 HIL917521 HSH917521 ICD917521 ILZ917521 IVV917521 JFR917521 JPN917521 JZJ917521 KJF917521 KTB917521 LCX917521 LMT917521 LWP917521 MGL917521 MQH917521 NAD917521 NJZ917521 NTV917521 ODR917521 ONN917521 OXJ917521 PHF917521 PRB917521 QAX917521 QKT917521 QUP917521 REL917521 ROH917521 RYD917521 SHZ917521 SRV917521 TBR917521 TLN917521 TVJ917521 UFF917521 UPB917521 UYX917521 VIT917521 VSP917521 WCL917521 WMH917521 WWD917521 V983057 JR983057 TN983057 ADJ983057 ANF983057 AXB983057 BGX983057 BQT983057 CAP983057 CKL983057 CUH983057 DED983057 DNZ983057 DXV983057 EHR983057 ERN983057 FBJ983057 FLF983057 FVB983057 GEX983057 GOT983057 GYP983057 HIL983057 HSH983057 ICD983057 ILZ983057 IVV983057 JFR983057 JPN983057 JZJ983057 KJF983057 KTB983057 LCX983057 LMT983057 LWP983057 MGL983057 MQH983057 NAD983057 NJZ983057 NTV983057 ODR983057 ONN983057 OXJ983057 PHF983057 PRB983057 QAX983057 QKT983057 QUP983057 REL983057 ROH983057 RYD983057 SHZ983057 SRV983057 TBR983057 TLN983057 TVJ983057 UFF983057 UPB983057 UYX983057 VIT983057 VSP983057 WCL983057 WMH983057 WWD983057">
      <formula1>"　,サービス管理責任者,事務職員,サービス管理責任者、事務職員"</formula1>
    </dataValidation>
    <dataValidation imeMode="fullAlpha" allowBlank="1" showInputMessage="1" showErrorMessage="1" error="全角数字で入力してください" sqref="X10:Z10 JT10:JV10 TP10:TR10 ADL10:ADN10 ANH10:ANJ10 AXD10:AXF10 BGZ10:BHB10 BQV10:BQX10 CAR10:CAT10 CKN10:CKP10 CUJ10:CUL10 DEF10:DEH10 DOB10:DOD10 DXX10:DXZ10 EHT10:EHV10 ERP10:ERR10 FBL10:FBN10 FLH10:FLJ10 FVD10:FVF10 GEZ10:GFB10 GOV10:GOX10 GYR10:GYT10 HIN10:HIP10 HSJ10:HSL10 ICF10:ICH10 IMB10:IMD10 IVX10:IVZ10 JFT10:JFV10 JPP10:JPR10 JZL10:JZN10 KJH10:KJJ10 KTD10:KTF10 LCZ10:LDB10 LMV10:LMX10 LWR10:LWT10 MGN10:MGP10 MQJ10:MQL10 NAF10:NAH10 NKB10:NKD10 NTX10:NTZ10 ODT10:ODV10 ONP10:ONR10 OXL10:OXN10 PHH10:PHJ10 PRD10:PRF10 QAZ10:QBB10 QKV10:QKX10 QUR10:QUT10 REN10:REP10 ROJ10:ROL10 RYF10:RYH10 SIB10:SID10 SRX10:SRZ10 TBT10:TBV10 TLP10:TLR10 TVL10:TVN10 UFH10:UFJ10 UPD10:UPF10 UYZ10:UZB10 VIV10:VIX10 VSR10:VST10 WCN10:WCP10 WMJ10:WML10 WWF10:WWH10 X65546:Z65546 JT65546:JV65546 TP65546:TR65546 ADL65546:ADN65546 ANH65546:ANJ65546 AXD65546:AXF65546 BGZ65546:BHB65546 BQV65546:BQX65546 CAR65546:CAT65546 CKN65546:CKP65546 CUJ65546:CUL65546 DEF65546:DEH65546 DOB65546:DOD65546 DXX65546:DXZ65546 EHT65546:EHV65546 ERP65546:ERR65546 FBL65546:FBN65546 FLH65546:FLJ65546 FVD65546:FVF65546 GEZ65546:GFB65546 GOV65546:GOX65546 GYR65546:GYT65546 HIN65546:HIP65546 HSJ65546:HSL65546 ICF65546:ICH65546 IMB65546:IMD65546 IVX65546:IVZ65546 JFT65546:JFV65546 JPP65546:JPR65546 JZL65546:JZN65546 KJH65546:KJJ65546 KTD65546:KTF65546 LCZ65546:LDB65546 LMV65546:LMX65546 LWR65546:LWT65546 MGN65546:MGP65546 MQJ65546:MQL65546 NAF65546:NAH65546 NKB65546:NKD65546 NTX65546:NTZ65546 ODT65546:ODV65546 ONP65546:ONR65546 OXL65546:OXN65546 PHH65546:PHJ65546 PRD65546:PRF65546 QAZ65546:QBB65546 QKV65546:QKX65546 QUR65546:QUT65546 REN65546:REP65546 ROJ65546:ROL65546 RYF65546:RYH65546 SIB65546:SID65546 SRX65546:SRZ65546 TBT65546:TBV65546 TLP65546:TLR65546 TVL65546:TVN65546 UFH65546:UFJ65546 UPD65546:UPF65546 UYZ65546:UZB65546 VIV65546:VIX65546 VSR65546:VST65546 WCN65546:WCP65546 WMJ65546:WML65546 WWF65546:WWH65546 X131082:Z131082 JT131082:JV131082 TP131082:TR131082 ADL131082:ADN131082 ANH131082:ANJ131082 AXD131082:AXF131082 BGZ131082:BHB131082 BQV131082:BQX131082 CAR131082:CAT131082 CKN131082:CKP131082 CUJ131082:CUL131082 DEF131082:DEH131082 DOB131082:DOD131082 DXX131082:DXZ131082 EHT131082:EHV131082 ERP131082:ERR131082 FBL131082:FBN131082 FLH131082:FLJ131082 FVD131082:FVF131082 GEZ131082:GFB131082 GOV131082:GOX131082 GYR131082:GYT131082 HIN131082:HIP131082 HSJ131082:HSL131082 ICF131082:ICH131082 IMB131082:IMD131082 IVX131082:IVZ131082 JFT131082:JFV131082 JPP131082:JPR131082 JZL131082:JZN131082 KJH131082:KJJ131082 KTD131082:KTF131082 LCZ131082:LDB131082 LMV131082:LMX131082 LWR131082:LWT131082 MGN131082:MGP131082 MQJ131082:MQL131082 NAF131082:NAH131082 NKB131082:NKD131082 NTX131082:NTZ131082 ODT131082:ODV131082 ONP131082:ONR131082 OXL131082:OXN131082 PHH131082:PHJ131082 PRD131082:PRF131082 QAZ131082:QBB131082 QKV131082:QKX131082 QUR131082:QUT131082 REN131082:REP131082 ROJ131082:ROL131082 RYF131082:RYH131082 SIB131082:SID131082 SRX131082:SRZ131082 TBT131082:TBV131082 TLP131082:TLR131082 TVL131082:TVN131082 UFH131082:UFJ131082 UPD131082:UPF131082 UYZ131082:UZB131082 VIV131082:VIX131082 VSR131082:VST131082 WCN131082:WCP131082 WMJ131082:WML131082 WWF131082:WWH131082 X196618:Z196618 JT196618:JV196618 TP196618:TR196618 ADL196618:ADN196618 ANH196618:ANJ196618 AXD196618:AXF196618 BGZ196618:BHB196618 BQV196618:BQX196618 CAR196618:CAT196618 CKN196618:CKP196618 CUJ196618:CUL196618 DEF196618:DEH196618 DOB196618:DOD196618 DXX196618:DXZ196618 EHT196618:EHV196618 ERP196618:ERR196618 FBL196618:FBN196618 FLH196618:FLJ196618 FVD196618:FVF196618 GEZ196618:GFB196618 GOV196618:GOX196618 GYR196618:GYT196618 HIN196618:HIP196618 HSJ196618:HSL196618 ICF196618:ICH196618 IMB196618:IMD196618 IVX196618:IVZ196618 JFT196618:JFV196618 JPP196618:JPR196618 JZL196618:JZN196618 KJH196618:KJJ196618 KTD196618:KTF196618 LCZ196618:LDB196618 LMV196618:LMX196618 LWR196618:LWT196618 MGN196618:MGP196618 MQJ196618:MQL196618 NAF196618:NAH196618 NKB196618:NKD196618 NTX196618:NTZ196618 ODT196618:ODV196618 ONP196618:ONR196618 OXL196618:OXN196618 PHH196618:PHJ196618 PRD196618:PRF196618 QAZ196618:QBB196618 QKV196618:QKX196618 QUR196618:QUT196618 REN196618:REP196618 ROJ196618:ROL196618 RYF196618:RYH196618 SIB196618:SID196618 SRX196618:SRZ196618 TBT196618:TBV196618 TLP196618:TLR196618 TVL196618:TVN196618 UFH196618:UFJ196618 UPD196618:UPF196618 UYZ196618:UZB196618 VIV196618:VIX196618 VSR196618:VST196618 WCN196618:WCP196618 WMJ196618:WML196618 WWF196618:WWH196618 X262154:Z262154 JT262154:JV262154 TP262154:TR262154 ADL262154:ADN262154 ANH262154:ANJ262154 AXD262154:AXF262154 BGZ262154:BHB262154 BQV262154:BQX262154 CAR262154:CAT262154 CKN262154:CKP262154 CUJ262154:CUL262154 DEF262154:DEH262154 DOB262154:DOD262154 DXX262154:DXZ262154 EHT262154:EHV262154 ERP262154:ERR262154 FBL262154:FBN262154 FLH262154:FLJ262154 FVD262154:FVF262154 GEZ262154:GFB262154 GOV262154:GOX262154 GYR262154:GYT262154 HIN262154:HIP262154 HSJ262154:HSL262154 ICF262154:ICH262154 IMB262154:IMD262154 IVX262154:IVZ262154 JFT262154:JFV262154 JPP262154:JPR262154 JZL262154:JZN262154 KJH262154:KJJ262154 KTD262154:KTF262154 LCZ262154:LDB262154 LMV262154:LMX262154 LWR262154:LWT262154 MGN262154:MGP262154 MQJ262154:MQL262154 NAF262154:NAH262154 NKB262154:NKD262154 NTX262154:NTZ262154 ODT262154:ODV262154 ONP262154:ONR262154 OXL262154:OXN262154 PHH262154:PHJ262154 PRD262154:PRF262154 QAZ262154:QBB262154 QKV262154:QKX262154 QUR262154:QUT262154 REN262154:REP262154 ROJ262154:ROL262154 RYF262154:RYH262154 SIB262154:SID262154 SRX262154:SRZ262154 TBT262154:TBV262154 TLP262154:TLR262154 TVL262154:TVN262154 UFH262154:UFJ262154 UPD262154:UPF262154 UYZ262154:UZB262154 VIV262154:VIX262154 VSR262154:VST262154 WCN262154:WCP262154 WMJ262154:WML262154 WWF262154:WWH262154 X327690:Z327690 JT327690:JV327690 TP327690:TR327690 ADL327690:ADN327690 ANH327690:ANJ327690 AXD327690:AXF327690 BGZ327690:BHB327690 BQV327690:BQX327690 CAR327690:CAT327690 CKN327690:CKP327690 CUJ327690:CUL327690 DEF327690:DEH327690 DOB327690:DOD327690 DXX327690:DXZ327690 EHT327690:EHV327690 ERP327690:ERR327690 FBL327690:FBN327690 FLH327690:FLJ327690 FVD327690:FVF327690 GEZ327690:GFB327690 GOV327690:GOX327690 GYR327690:GYT327690 HIN327690:HIP327690 HSJ327690:HSL327690 ICF327690:ICH327690 IMB327690:IMD327690 IVX327690:IVZ327690 JFT327690:JFV327690 JPP327690:JPR327690 JZL327690:JZN327690 KJH327690:KJJ327690 KTD327690:KTF327690 LCZ327690:LDB327690 LMV327690:LMX327690 LWR327690:LWT327690 MGN327690:MGP327690 MQJ327690:MQL327690 NAF327690:NAH327690 NKB327690:NKD327690 NTX327690:NTZ327690 ODT327690:ODV327690 ONP327690:ONR327690 OXL327690:OXN327690 PHH327690:PHJ327690 PRD327690:PRF327690 QAZ327690:QBB327690 QKV327690:QKX327690 QUR327690:QUT327690 REN327690:REP327690 ROJ327690:ROL327690 RYF327690:RYH327690 SIB327690:SID327690 SRX327690:SRZ327690 TBT327690:TBV327690 TLP327690:TLR327690 TVL327690:TVN327690 UFH327690:UFJ327690 UPD327690:UPF327690 UYZ327690:UZB327690 VIV327690:VIX327690 VSR327690:VST327690 WCN327690:WCP327690 WMJ327690:WML327690 WWF327690:WWH327690 X393226:Z393226 JT393226:JV393226 TP393226:TR393226 ADL393226:ADN393226 ANH393226:ANJ393226 AXD393226:AXF393226 BGZ393226:BHB393226 BQV393226:BQX393226 CAR393226:CAT393226 CKN393226:CKP393226 CUJ393226:CUL393226 DEF393226:DEH393226 DOB393226:DOD393226 DXX393226:DXZ393226 EHT393226:EHV393226 ERP393226:ERR393226 FBL393226:FBN393226 FLH393226:FLJ393226 FVD393226:FVF393226 GEZ393226:GFB393226 GOV393226:GOX393226 GYR393226:GYT393226 HIN393226:HIP393226 HSJ393226:HSL393226 ICF393226:ICH393226 IMB393226:IMD393226 IVX393226:IVZ393226 JFT393226:JFV393226 JPP393226:JPR393226 JZL393226:JZN393226 KJH393226:KJJ393226 KTD393226:KTF393226 LCZ393226:LDB393226 LMV393226:LMX393226 LWR393226:LWT393226 MGN393226:MGP393226 MQJ393226:MQL393226 NAF393226:NAH393226 NKB393226:NKD393226 NTX393226:NTZ393226 ODT393226:ODV393226 ONP393226:ONR393226 OXL393226:OXN393226 PHH393226:PHJ393226 PRD393226:PRF393226 QAZ393226:QBB393226 QKV393226:QKX393226 QUR393226:QUT393226 REN393226:REP393226 ROJ393226:ROL393226 RYF393226:RYH393226 SIB393226:SID393226 SRX393226:SRZ393226 TBT393226:TBV393226 TLP393226:TLR393226 TVL393226:TVN393226 UFH393226:UFJ393226 UPD393226:UPF393226 UYZ393226:UZB393226 VIV393226:VIX393226 VSR393226:VST393226 WCN393226:WCP393226 WMJ393226:WML393226 WWF393226:WWH393226 X458762:Z458762 JT458762:JV458762 TP458762:TR458762 ADL458762:ADN458762 ANH458762:ANJ458762 AXD458762:AXF458762 BGZ458762:BHB458762 BQV458762:BQX458762 CAR458762:CAT458762 CKN458762:CKP458762 CUJ458762:CUL458762 DEF458762:DEH458762 DOB458762:DOD458762 DXX458762:DXZ458762 EHT458762:EHV458762 ERP458762:ERR458762 FBL458762:FBN458762 FLH458762:FLJ458762 FVD458762:FVF458762 GEZ458762:GFB458762 GOV458762:GOX458762 GYR458762:GYT458762 HIN458762:HIP458762 HSJ458762:HSL458762 ICF458762:ICH458762 IMB458762:IMD458762 IVX458762:IVZ458762 JFT458762:JFV458762 JPP458762:JPR458762 JZL458762:JZN458762 KJH458762:KJJ458762 KTD458762:KTF458762 LCZ458762:LDB458762 LMV458762:LMX458762 LWR458762:LWT458762 MGN458762:MGP458762 MQJ458762:MQL458762 NAF458762:NAH458762 NKB458762:NKD458762 NTX458762:NTZ458762 ODT458762:ODV458762 ONP458762:ONR458762 OXL458762:OXN458762 PHH458762:PHJ458762 PRD458762:PRF458762 QAZ458762:QBB458762 QKV458762:QKX458762 QUR458762:QUT458762 REN458762:REP458762 ROJ458762:ROL458762 RYF458762:RYH458762 SIB458762:SID458762 SRX458762:SRZ458762 TBT458762:TBV458762 TLP458762:TLR458762 TVL458762:TVN458762 UFH458762:UFJ458762 UPD458762:UPF458762 UYZ458762:UZB458762 VIV458762:VIX458762 VSR458762:VST458762 WCN458762:WCP458762 WMJ458762:WML458762 WWF458762:WWH458762 X524298:Z524298 JT524298:JV524298 TP524298:TR524298 ADL524298:ADN524298 ANH524298:ANJ524298 AXD524298:AXF524298 BGZ524298:BHB524298 BQV524298:BQX524298 CAR524298:CAT524298 CKN524298:CKP524298 CUJ524298:CUL524298 DEF524298:DEH524298 DOB524298:DOD524298 DXX524298:DXZ524298 EHT524298:EHV524298 ERP524298:ERR524298 FBL524298:FBN524298 FLH524298:FLJ524298 FVD524298:FVF524298 GEZ524298:GFB524298 GOV524298:GOX524298 GYR524298:GYT524298 HIN524298:HIP524298 HSJ524298:HSL524298 ICF524298:ICH524298 IMB524298:IMD524298 IVX524298:IVZ524298 JFT524298:JFV524298 JPP524298:JPR524298 JZL524298:JZN524298 KJH524298:KJJ524298 KTD524298:KTF524298 LCZ524298:LDB524298 LMV524298:LMX524298 LWR524298:LWT524298 MGN524298:MGP524298 MQJ524298:MQL524298 NAF524298:NAH524298 NKB524298:NKD524298 NTX524298:NTZ524298 ODT524298:ODV524298 ONP524298:ONR524298 OXL524298:OXN524298 PHH524298:PHJ524298 PRD524298:PRF524298 QAZ524298:QBB524298 QKV524298:QKX524298 QUR524298:QUT524298 REN524298:REP524298 ROJ524298:ROL524298 RYF524298:RYH524298 SIB524298:SID524298 SRX524298:SRZ524298 TBT524298:TBV524298 TLP524298:TLR524298 TVL524298:TVN524298 UFH524298:UFJ524298 UPD524298:UPF524298 UYZ524298:UZB524298 VIV524298:VIX524298 VSR524298:VST524298 WCN524298:WCP524298 WMJ524298:WML524298 WWF524298:WWH524298 X589834:Z589834 JT589834:JV589834 TP589834:TR589834 ADL589834:ADN589834 ANH589834:ANJ589834 AXD589834:AXF589834 BGZ589834:BHB589834 BQV589834:BQX589834 CAR589834:CAT589834 CKN589834:CKP589834 CUJ589834:CUL589834 DEF589834:DEH589834 DOB589834:DOD589834 DXX589834:DXZ589834 EHT589834:EHV589834 ERP589834:ERR589834 FBL589834:FBN589834 FLH589834:FLJ589834 FVD589834:FVF589834 GEZ589834:GFB589834 GOV589834:GOX589834 GYR589834:GYT589834 HIN589834:HIP589834 HSJ589834:HSL589834 ICF589834:ICH589834 IMB589834:IMD589834 IVX589834:IVZ589834 JFT589834:JFV589834 JPP589834:JPR589834 JZL589834:JZN589834 KJH589834:KJJ589834 KTD589834:KTF589834 LCZ589834:LDB589834 LMV589834:LMX589834 LWR589834:LWT589834 MGN589834:MGP589834 MQJ589834:MQL589834 NAF589834:NAH589834 NKB589834:NKD589834 NTX589834:NTZ589834 ODT589834:ODV589834 ONP589834:ONR589834 OXL589834:OXN589834 PHH589834:PHJ589834 PRD589834:PRF589834 QAZ589834:QBB589834 QKV589834:QKX589834 QUR589834:QUT589834 REN589834:REP589834 ROJ589834:ROL589834 RYF589834:RYH589834 SIB589834:SID589834 SRX589834:SRZ589834 TBT589834:TBV589834 TLP589834:TLR589834 TVL589834:TVN589834 UFH589834:UFJ589834 UPD589834:UPF589834 UYZ589834:UZB589834 VIV589834:VIX589834 VSR589834:VST589834 WCN589834:WCP589834 WMJ589834:WML589834 WWF589834:WWH589834 X655370:Z655370 JT655370:JV655370 TP655370:TR655370 ADL655370:ADN655370 ANH655370:ANJ655370 AXD655370:AXF655370 BGZ655370:BHB655370 BQV655370:BQX655370 CAR655370:CAT655370 CKN655370:CKP655370 CUJ655370:CUL655370 DEF655370:DEH655370 DOB655370:DOD655370 DXX655370:DXZ655370 EHT655370:EHV655370 ERP655370:ERR655370 FBL655370:FBN655370 FLH655370:FLJ655370 FVD655370:FVF655370 GEZ655370:GFB655370 GOV655370:GOX655370 GYR655370:GYT655370 HIN655370:HIP655370 HSJ655370:HSL655370 ICF655370:ICH655370 IMB655370:IMD655370 IVX655370:IVZ655370 JFT655370:JFV655370 JPP655370:JPR655370 JZL655370:JZN655370 KJH655370:KJJ655370 KTD655370:KTF655370 LCZ655370:LDB655370 LMV655370:LMX655370 LWR655370:LWT655370 MGN655370:MGP655370 MQJ655370:MQL655370 NAF655370:NAH655370 NKB655370:NKD655370 NTX655370:NTZ655370 ODT655370:ODV655370 ONP655370:ONR655370 OXL655370:OXN655370 PHH655370:PHJ655370 PRD655370:PRF655370 QAZ655370:QBB655370 QKV655370:QKX655370 QUR655370:QUT655370 REN655370:REP655370 ROJ655370:ROL655370 RYF655370:RYH655370 SIB655370:SID655370 SRX655370:SRZ655370 TBT655370:TBV655370 TLP655370:TLR655370 TVL655370:TVN655370 UFH655370:UFJ655370 UPD655370:UPF655370 UYZ655370:UZB655370 VIV655370:VIX655370 VSR655370:VST655370 WCN655370:WCP655370 WMJ655370:WML655370 WWF655370:WWH655370 X720906:Z720906 JT720906:JV720906 TP720906:TR720906 ADL720906:ADN720906 ANH720906:ANJ720906 AXD720906:AXF720906 BGZ720906:BHB720906 BQV720906:BQX720906 CAR720906:CAT720906 CKN720906:CKP720906 CUJ720906:CUL720906 DEF720906:DEH720906 DOB720906:DOD720906 DXX720906:DXZ720906 EHT720906:EHV720906 ERP720906:ERR720906 FBL720906:FBN720906 FLH720906:FLJ720906 FVD720906:FVF720906 GEZ720906:GFB720906 GOV720906:GOX720906 GYR720906:GYT720906 HIN720906:HIP720906 HSJ720906:HSL720906 ICF720906:ICH720906 IMB720906:IMD720906 IVX720906:IVZ720906 JFT720906:JFV720906 JPP720906:JPR720906 JZL720906:JZN720906 KJH720906:KJJ720906 KTD720906:KTF720906 LCZ720906:LDB720906 LMV720906:LMX720906 LWR720906:LWT720906 MGN720906:MGP720906 MQJ720906:MQL720906 NAF720906:NAH720906 NKB720906:NKD720906 NTX720906:NTZ720906 ODT720906:ODV720906 ONP720906:ONR720906 OXL720906:OXN720906 PHH720906:PHJ720906 PRD720906:PRF720906 QAZ720906:QBB720906 QKV720906:QKX720906 QUR720906:QUT720906 REN720906:REP720906 ROJ720906:ROL720906 RYF720906:RYH720906 SIB720906:SID720906 SRX720906:SRZ720906 TBT720906:TBV720906 TLP720906:TLR720906 TVL720906:TVN720906 UFH720906:UFJ720906 UPD720906:UPF720906 UYZ720906:UZB720906 VIV720906:VIX720906 VSR720906:VST720906 WCN720906:WCP720906 WMJ720906:WML720906 WWF720906:WWH720906 X786442:Z786442 JT786442:JV786442 TP786442:TR786442 ADL786442:ADN786442 ANH786442:ANJ786442 AXD786442:AXF786442 BGZ786442:BHB786442 BQV786442:BQX786442 CAR786442:CAT786442 CKN786442:CKP786442 CUJ786442:CUL786442 DEF786442:DEH786442 DOB786442:DOD786442 DXX786442:DXZ786442 EHT786442:EHV786442 ERP786442:ERR786442 FBL786442:FBN786442 FLH786442:FLJ786442 FVD786442:FVF786442 GEZ786442:GFB786442 GOV786442:GOX786442 GYR786442:GYT786442 HIN786442:HIP786442 HSJ786442:HSL786442 ICF786442:ICH786442 IMB786442:IMD786442 IVX786442:IVZ786442 JFT786442:JFV786442 JPP786442:JPR786442 JZL786442:JZN786442 KJH786442:KJJ786442 KTD786442:KTF786442 LCZ786442:LDB786442 LMV786442:LMX786442 LWR786442:LWT786442 MGN786442:MGP786442 MQJ786442:MQL786442 NAF786442:NAH786442 NKB786442:NKD786442 NTX786442:NTZ786442 ODT786442:ODV786442 ONP786442:ONR786442 OXL786442:OXN786442 PHH786442:PHJ786442 PRD786442:PRF786442 QAZ786442:QBB786442 QKV786442:QKX786442 QUR786442:QUT786442 REN786442:REP786442 ROJ786442:ROL786442 RYF786442:RYH786442 SIB786442:SID786442 SRX786442:SRZ786442 TBT786442:TBV786442 TLP786442:TLR786442 TVL786442:TVN786442 UFH786442:UFJ786442 UPD786442:UPF786442 UYZ786442:UZB786442 VIV786442:VIX786442 VSR786442:VST786442 WCN786442:WCP786442 WMJ786442:WML786442 WWF786442:WWH786442 X851978:Z851978 JT851978:JV851978 TP851978:TR851978 ADL851978:ADN851978 ANH851978:ANJ851978 AXD851978:AXF851978 BGZ851978:BHB851978 BQV851978:BQX851978 CAR851978:CAT851978 CKN851978:CKP851978 CUJ851978:CUL851978 DEF851978:DEH851978 DOB851978:DOD851978 DXX851978:DXZ851978 EHT851978:EHV851978 ERP851978:ERR851978 FBL851978:FBN851978 FLH851978:FLJ851978 FVD851978:FVF851978 GEZ851978:GFB851978 GOV851978:GOX851978 GYR851978:GYT851978 HIN851978:HIP851978 HSJ851978:HSL851978 ICF851978:ICH851978 IMB851978:IMD851978 IVX851978:IVZ851978 JFT851978:JFV851978 JPP851978:JPR851978 JZL851978:JZN851978 KJH851978:KJJ851978 KTD851978:KTF851978 LCZ851978:LDB851978 LMV851978:LMX851978 LWR851978:LWT851978 MGN851978:MGP851978 MQJ851978:MQL851978 NAF851978:NAH851978 NKB851978:NKD851978 NTX851978:NTZ851978 ODT851978:ODV851978 ONP851978:ONR851978 OXL851978:OXN851978 PHH851978:PHJ851978 PRD851978:PRF851978 QAZ851978:QBB851978 QKV851978:QKX851978 QUR851978:QUT851978 REN851978:REP851978 ROJ851978:ROL851978 RYF851978:RYH851978 SIB851978:SID851978 SRX851978:SRZ851978 TBT851978:TBV851978 TLP851978:TLR851978 TVL851978:TVN851978 UFH851978:UFJ851978 UPD851978:UPF851978 UYZ851978:UZB851978 VIV851978:VIX851978 VSR851978:VST851978 WCN851978:WCP851978 WMJ851978:WML851978 WWF851978:WWH851978 X917514:Z917514 JT917514:JV917514 TP917514:TR917514 ADL917514:ADN917514 ANH917514:ANJ917514 AXD917514:AXF917514 BGZ917514:BHB917514 BQV917514:BQX917514 CAR917514:CAT917514 CKN917514:CKP917514 CUJ917514:CUL917514 DEF917514:DEH917514 DOB917514:DOD917514 DXX917514:DXZ917514 EHT917514:EHV917514 ERP917514:ERR917514 FBL917514:FBN917514 FLH917514:FLJ917514 FVD917514:FVF917514 GEZ917514:GFB917514 GOV917514:GOX917514 GYR917514:GYT917514 HIN917514:HIP917514 HSJ917514:HSL917514 ICF917514:ICH917514 IMB917514:IMD917514 IVX917514:IVZ917514 JFT917514:JFV917514 JPP917514:JPR917514 JZL917514:JZN917514 KJH917514:KJJ917514 KTD917514:KTF917514 LCZ917514:LDB917514 LMV917514:LMX917514 LWR917514:LWT917514 MGN917514:MGP917514 MQJ917514:MQL917514 NAF917514:NAH917514 NKB917514:NKD917514 NTX917514:NTZ917514 ODT917514:ODV917514 ONP917514:ONR917514 OXL917514:OXN917514 PHH917514:PHJ917514 PRD917514:PRF917514 QAZ917514:QBB917514 QKV917514:QKX917514 QUR917514:QUT917514 REN917514:REP917514 ROJ917514:ROL917514 RYF917514:RYH917514 SIB917514:SID917514 SRX917514:SRZ917514 TBT917514:TBV917514 TLP917514:TLR917514 TVL917514:TVN917514 UFH917514:UFJ917514 UPD917514:UPF917514 UYZ917514:UZB917514 VIV917514:VIX917514 VSR917514:VST917514 WCN917514:WCP917514 WMJ917514:WML917514 WWF917514:WWH917514 X983050:Z983050 JT983050:JV983050 TP983050:TR983050 ADL983050:ADN983050 ANH983050:ANJ983050 AXD983050:AXF983050 BGZ983050:BHB983050 BQV983050:BQX983050 CAR983050:CAT983050 CKN983050:CKP983050 CUJ983050:CUL983050 DEF983050:DEH983050 DOB983050:DOD983050 DXX983050:DXZ983050 EHT983050:EHV983050 ERP983050:ERR983050 FBL983050:FBN983050 FLH983050:FLJ983050 FVD983050:FVF983050 GEZ983050:GFB983050 GOV983050:GOX983050 GYR983050:GYT983050 HIN983050:HIP983050 HSJ983050:HSL983050 ICF983050:ICH983050 IMB983050:IMD983050 IVX983050:IVZ983050 JFT983050:JFV983050 JPP983050:JPR983050 JZL983050:JZN983050 KJH983050:KJJ983050 KTD983050:KTF983050 LCZ983050:LDB983050 LMV983050:LMX983050 LWR983050:LWT983050 MGN983050:MGP983050 MQJ983050:MQL983050 NAF983050:NAH983050 NKB983050:NKD983050 NTX983050:NTZ983050 ODT983050:ODV983050 ONP983050:ONR983050 OXL983050:OXN983050 PHH983050:PHJ983050 PRD983050:PRF983050 QAZ983050:QBB983050 QKV983050:QKX983050 QUR983050:QUT983050 REN983050:REP983050 ROJ983050:ROL983050 RYF983050:RYH983050 SIB983050:SID983050 SRX983050:SRZ983050 TBT983050:TBV983050 TLP983050:TLR983050 TVL983050:TVN983050 UFH983050:UFJ983050 UPD983050:UPF983050 UYZ983050:UZB983050 VIV983050:VIX983050 VSR983050:VST983050 WCN983050:WCP983050 WMJ983050:WML983050 WWF983050:WWH983050 AF10:AI10 KB10:KE10 TX10:UA10 ADT10:ADW10 ANP10:ANS10 AXL10:AXO10 BHH10:BHK10 BRD10:BRG10 CAZ10:CBC10 CKV10:CKY10 CUR10:CUU10 DEN10:DEQ10 DOJ10:DOM10 DYF10:DYI10 EIB10:EIE10 ERX10:ESA10 FBT10:FBW10 FLP10:FLS10 FVL10:FVO10 GFH10:GFK10 GPD10:GPG10 GYZ10:GZC10 HIV10:HIY10 HSR10:HSU10 ICN10:ICQ10 IMJ10:IMM10 IWF10:IWI10 JGB10:JGE10 JPX10:JQA10 JZT10:JZW10 KJP10:KJS10 KTL10:KTO10 LDH10:LDK10 LND10:LNG10 LWZ10:LXC10 MGV10:MGY10 MQR10:MQU10 NAN10:NAQ10 NKJ10:NKM10 NUF10:NUI10 OEB10:OEE10 ONX10:OOA10 OXT10:OXW10 PHP10:PHS10 PRL10:PRO10 QBH10:QBK10 QLD10:QLG10 QUZ10:QVC10 REV10:REY10 ROR10:ROU10 RYN10:RYQ10 SIJ10:SIM10 SSF10:SSI10 TCB10:TCE10 TLX10:TMA10 TVT10:TVW10 UFP10:UFS10 UPL10:UPO10 UZH10:UZK10 VJD10:VJG10 VSZ10:VTC10 WCV10:WCY10 WMR10:WMU10 WWN10:WWQ10 AF65546:AI65546 KB65546:KE65546 TX65546:UA65546 ADT65546:ADW65546 ANP65546:ANS65546 AXL65546:AXO65546 BHH65546:BHK65546 BRD65546:BRG65546 CAZ65546:CBC65546 CKV65546:CKY65546 CUR65546:CUU65546 DEN65546:DEQ65546 DOJ65546:DOM65546 DYF65546:DYI65546 EIB65546:EIE65546 ERX65546:ESA65546 FBT65546:FBW65546 FLP65546:FLS65546 FVL65546:FVO65546 GFH65546:GFK65546 GPD65546:GPG65546 GYZ65546:GZC65546 HIV65546:HIY65546 HSR65546:HSU65546 ICN65546:ICQ65546 IMJ65546:IMM65546 IWF65546:IWI65546 JGB65546:JGE65546 JPX65546:JQA65546 JZT65546:JZW65546 KJP65546:KJS65546 KTL65546:KTO65546 LDH65546:LDK65546 LND65546:LNG65546 LWZ65546:LXC65546 MGV65546:MGY65546 MQR65546:MQU65546 NAN65546:NAQ65546 NKJ65546:NKM65546 NUF65546:NUI65546 OEB65546:OEE65546 ONX65546:OOA65546 OXT65546:OXW65546 PHP65546:PHS65546 PRL65546:PRO65546 QBH65546:QBK65546 QLD65546:QLG65546 QUZ65546:QVC65546 REV65546:REY65546 ROR65546:ROU65546 RYN65546:RYQ65546 SIJ65546:SIM65546 SSF65546:SSI65546 TCB65546:TCE65546 TLX65546:TMA65546 TVT65546:TVW65546 UFP65546:UFS65546 UPL65546:UPO65546 UZH65546:UZK65546 VJD65546:VJG65546 VSZ65546:VTC65546 WCV65546:WCY65546 WMR65546:WMU65546 WWN65546:WWQ65546 AF131082:AI131082 KB131082:KE131082 TX131082:UA131082 ADT131082:ADW131082 ANP131082:ANS131082 AXL131082:AXO131082 BHH131082:BHK131082 BRD131082:BRG131082 CAZ131082:CBC131082 CKV131082:CKY131082 CUR131082:CUU131082 DEN131082:DEQ131082 DOJ131082:DOM131082 DYF131082:DYI131082 EIB131082:EIE131082 ERX131082:ESA131082 FBT131082:FBW131082 FLP131082:FLS131082 FVL131082:FVO131082 GFH131082:GFK131082 GPD131082:GPG131082 GYZ131082:GZC131082 HIV131082:HIY131082 HSR131082:HSU131082 ICN131082:ICQ131082 IMJ131082:IMM131082 IWF131082:IWI131082 JGB131082:JGE131082 JPX131082:JQA131082 JZT131082:JZW131082 KJP131082:KJS131082 KTL131082:KTO131082 LDH131082:LDK131082 LND131082:LNG131082 LWZ131082:LXC131082 MGV131082:MGY131082 MQR131082:MQU131082 NAN131082:NAQ131082 NKJ131082:NKM131082 NUF131082:NUI131082 OEB131082:OEE131082 ONX131082:OOA131082 OXT131082:OXW131082 PHP131082:PHS131082 PRL131082:PRO131082 QBH131082:QBK131082 QLD131082:QLG131082 QUZ131082:QVC131082 REV131082:REY131082 ROR131082:ROU131082 RYN131082:RYQ131082 SIJ131082:SIM131082 SSF131082:SSI131082 TCB131082:TCE131082 TLX131082:TMA131082 TVT131082:TVW131082 UFP131082:UFS131082 UPL131082:UPO131082 UZH131082:UZK131082 VJD131082:VJG131082 VSZ131082:VTC131082 WCV131082:WCY131082 WMR131082:WMU131082 WWN131082:WWQ131082 AF196618:AI196618 KB196618:KE196618 TX196618:UA196618 ADT196618:ADW196618 ANP196618:ANS196618 AXL196618:AXO196618 BHH196618:BHK196618 BRD196618:BRG196618 CAZ196618:CBC196618 CKV196618:CKY196618 CUR196618:CUU196618 DEN196618:DEQ196618 DOJ196618:DOM196618 DYF196618:DYI196618 EIB196618:EIE196618 ERX196618:ESA196618 FBT196618:FBW196618 FLP196618:FLS196618 FVL196618:FVO196618 GFH196618:GFK196618 GPD196618:GPG196618 GYZ196618:GZC196618 HIV196618:HIY196618 HSR196618:HSU196618 ICN196618:ICQ196618 IMJ196618:IMM196618 IWF196618:IWI196618 JGB196618:JGE196618 JPX196618:JQA196618 JZT196618:JZW196618 KJP196618:KJS196618 KTL196618:KTO196618 LDH196618:LDK196618 LND196618:LNG196618 LWZ196618:LXC196618 MGV196618:MGY196618 MQR196618:MQU196618 NAN196618:NAQ196618 NKJ196618:NKM196618 NUF196618:NUI196618 OEB196618:OEE196618 ONX196618:OOA196618 OXT196618:OXW196618 PHP196618:PHS196618 PRL196618:PRO196618 QBH196618:QBK196618 QLD196618:QLG196618 QUZ196618:QVC196618 REV196618:REY196618 ROR196618:ROU196618 RYN196618:RYQ196618 SIJ196618:SIM196618 SSF196618:SSI196618 TCB196618:TCE196618 TLX196618:TMA196618 TVT196618:TVW196618 UFP196618:UFS196618 UPL196618:UPO196618 UZH196618:UZK196618 VJD196618:VJG196618 VSZ196618:VTC196618 WCV196618:WCY196618 WMR196618:WMU196618 WWN196618:WWQ196618 AF262154:AI262154 KB262154:KE262154 TX262154:UA262154 ADT262154:ADW262154 ANP262154:ANS262154 AXL262154:AXO262154 BHH262154:BHK262154 BRD262154:BRG262154 CAZ262154:CBC262154 CKV262154:CKY262154 CUR262154:CUU262154 DEN262154:DEQ262154 DOJ262154:DOM262154 DYF262154:DYI262154 EIB262154:EIE262154 ERX262154:ESA262154 FBT262154:FBW262154 FLP262154:FLS262154 FVL262154:FVO262154 GFH262154:GFK262154 GPD262154:GPG262154 GYZ262154:GZC262154 HIV262154:HIY262154 HSR262154:HSU262154 ICN262154:ICQ262154 IMJ262154:IMM262154 IWF262154:IWI262154 JGB262154:JGE262154 JPX262154:JQA262154 JZT262154:JZW262154 KJP262154:KJS262154 KTL262154:KTO262154 LDH262154:LDK262154 LND262154:LNG262154 LWZ262154:LXC262154 MGV262154:MGY262154 MQR262154:MQU262154 NAN262154:NAQ262154 NKJ262154:NKM262154 NUF262154:NUI262154 OEB262154:OEE262154 ONX262154:OOA262154 OXT262154:OXW262154 PHP262154:PHS262154 PRL262154:PRO262154 QBH262154:QBK262154 QLD262154:QLG262154 QUZ262154:QVC262154 REV262154:REY262154 ROR262154:ROU262154 RYN262154:RYQ262154 SIJ262154:SIM262154 SSF262154:SSI262154 TCB262154:TCE262154 TLX262154:TMA262154 TVT262154:TVW262154 UFP262154:UFS262154 UPL262154:UPO262154 UZH262154:UZK262154 VJD262154:VJG262154 VSZ262154:VTC262154 WCV262154:WCY262154 WMR262154:WMU262154 WWN262154:WWQ262154 AF327690:AI327690 KB327690:KE327690 TX327690:UA327690 ADT327690:ADW327690 ANP327690:ANS327690 AXL327690:AXO327690 BHH327690:BHK327690 BRD327690:BRG327690 CAZ327690:CBC327690 CKV327690:CKY327690 CUR327690:CUU327690 DEN327690:DEQ327690 DOJ327690:DOM327690 DYF327690:DYI327690 EIB327690:EIE327690 ERX327690:ESA327690 FBT327690:FBW327690 FLP327690:FLS327690 FVL327690:FVO327690 GFH327690:GFK327690 GPD327690:GPG327690 GYZ327690:GZC327690 HIV327690:HIY327690 HSR327690:HSU327690 ICN327690:ICQ327690 IMJ327690:IMM327690 IWF327690:IWI327690 JGB327690:JGE327690 JPX327690:JQA327690 JZT327690:JZW327690 KJP327690:KJS327690 KTL327690:KTO327690 LDH327690:LDK327690 LND327690:LNG327690 LWZ327690:LXC327690 MGV327690:MGY327690 MQR327690:MQU327690 NAN327690:NAQ327690 NKJ327690:NKM327690 NUF327690:NUI327690 OEB327690:OEE327690 ONX327690:OOA327690 OXT327690:OXW327690 PHP327690:PHS327690 PRL327690:PRO327690 QBH327690:QBK327690 QLD327690:QLG327690 QUZ327690:QVC327690 REV327690:REY327690 ROR327690:ROU327690 RYN327690:RYQ327690 SIJ327690:SIM327690 SSF327690:SSI327690 TCB327690:TCE327690 TLX327690:TMA327690 TVT327690:TVW327690 UFP327690:UFS327690 UPL327690:UPO327690 UZH327690:UZK327690 VJD327690:VJG327690 VSZ327690:VTC327690 WCV327690:WCY327690 WMR327690:WMU327690 WWN327690:WWQ327690 AF393226:AI393226 KB393226:KE393226 TX393226:UA393226 ADT393226:ADW393226 ANP393226:ANS393226 AXL393226:AXO393226 BHH393226:BHK393226 BRD393226:BRG393226 CAZ393226:CBC393226 CKV393226:CKY393226 CUR393226:CUU393226 DEN393226:DEQ393226 DOJ393226:DOM393226 DYF393226:DYI393226 EIB393226:EIE393226 ERX393226:ESA393226 FBT393226:FBW393226 FLP393226:FLS393226 FVL393226:FVO393226 GFH393226:GFK393226 GPD393226:GPG393226 GYZ393226:GZC393226 HIV393226:HIY393226 HSR393226:HSU393226 ICN393226:ICQ393226 IMJ393226:IMM393226 IWF393226:IWI393226 JGB393226:JGE393226 JPX393226:JQA393226 JZT393226:JZW393226 KJP393226:KJS393226 KTL393226:KTO393226 LDH393226:LDK393226 LND393226:LNG393226 LWZ393226:LXC393226 MGV393226:MGY393226 MQR393226:MQU393226 NAN393226:NAQ393226 NKJ393226:NKM393226 NUF393226:NUI393226 OEB393226:OEE393226 ONX393226:OOA393226 OXT393226:OXW393226 PHP393226:PHS393226 PRL393226:PRO393226 QBH393226:QBK393226 QLD393226:QLG393226 QUZ393226:QVC393226 REV393226:REY393226 ROR393226:ROU393226 RYN393226:RYQ393226 SIJ393226:SIM393226 SSF393226:SSI393226 TCB393226:TCE393226 TLX393226:TMA393226 TVT393226:TVW393226 UFP393226:UFS393226 UPL393226:UPO393226 UZH393226:UZK393226 VJD393226:VJG393226 VSZ393226:VTC393226 WCV393226:WCY393226 WMR393226:WMU393226 WWN393226:WWQ393226 AF458762:AI458762 KB458762:KE458762 TX458762:UA458762 ADT458762:ADW458762 ANP458762:ANS458762 AXL458762:AXO458762 BHH458762:BHK458762 BRD458762:BRG458762 CAZ458762:CBC458762 CKV458762:CKY458762 CUR458762:CUU458762 DEN458762:DEQ458762 DOJ458762:DOM458762 DYF458762:DYI458762 EIB458762:EIE458762 ERX458762:ESA458762 FBT458762:FBW458762 FLP458762:FLS458762 FVL458762:FVO458762 GFH458762:GFK458762 GPD458762:GPG458762 GYZ458762:GZC458762 HIV458762:HIY458762 HSR458762:HSU458762 ICN458762:ICQ458762 IMJ458762:IMM458762 IWF458762:IWI458762 JGB458762:JGE458762 JPX458762:JQA458762 JZT458762:JZW458762 KJP458762:KJS458762 KTL458762:KTO458762 LDH458762:LDK458762 LND458762:LNG458762 LWZ458762:LXC458762 MGV458762:MGY458762 MQR458762:MQU458762 NAN458762:NAQ458762 NKJ458762:NKM458762 NUF458762:NUI458762 OEB458762:OEE458762 ONX458762:OOA458762 OXT458762:OXW458762 PHP458762:PHS458762 PRL458762:PRO458762 QBH458762:QBK458762 QLD458762:QLG458762 QUZ458762:QVC458762 REV458762:REY458762 ROR458762:ROU458762 RYN458762:RYQ458762 SIJ458762:SIM458762 SSF458762:SSI458762 TCB458762:TCE458762 TLX458762:TMA458762 TVT458762:TVW458762 UFP458762:UFS458762 UPL458762:UPO458762 UZH458762:UZK458762 VJD458762:VJG458762 VSZ458762:VTC458762 WCV458762:WCY458762 WMR458762:WMU458762 WWN458762:WWQ458762 AF524298:AI524298 KB524298:KE524298 TX524298:UA524298 ADT524298:ADW524298 ANP524298:ANS524298 AXL524298:AXO524298 BHH524298:BHK524298 BRD524298:BRG524298 CAZ524298:CBC524298 CKV524298:CKY524298 CUR524298:CUU524298 DEN524298:DEQ524298 DOJ524298:DOM524298 DYF524298:DYI524298 EIB524298:EIE524298 ERX524298:ESA524298 FBT524298:FBW524298 FLP524298:FLS524298 FVL524298:FVO524298 GFH524298:GFK524298 GPD524298:GPG524298 GYZ524298:GZC524298 HIV524298:HIY524298 HSR524298:HSU524298 ICN524298:ICQ524298 IMJ524298:IMM524298 IWF524298:IWI524298 JGB524298:JGE524298 JPX524298:JQA524298 JZT524298:JZW524298 KJP524298:KJS524298 KTL524298:KTO524298 LDH524298:LDK524298 LND524298:LNG524298 LWZ524298:LXC524298 MGV524298:MGY524298 MQR524298:MQU524298 NAN524298:NAQ524298 NKJ524298:NKM524298 NUF524298:NUI524298 OEB524298:OEE524298 ONX524298:OOA524298 OXT524298:OXW524298 PHP524298:PHS524298 PRL524298:PRO524298 QBH524298:QBK524298 QLD524298:QLG524298 QUZ524298:QVC524298 REV524298:REY524298 ROR524298:ROU524298 RYN524298:RYQ524298 SIJ524298:SIM524298 SSF524298:SSI524298 TCB524298:TCE524298 TLX524298:TMA524298 TVT524298:TVW524298 UFP524298:UFS524298 UPL524298:UPO524298 UZH524298:UZK524298 VJD524298:VJG524298 VSZ524298:VTC524298 WCV524298:WCY524298 WMR524298:WMU524298 WWN524298:WWQ524298 AF589834:AI589834 KB589834:KE589834 TX589834:UA589834 ADT589834:ADW589834 ANP589834:ANS589834 AXL589834:AXO589834 BHH589834:BHK589834 BRD589834:BRG589834 CAZ589834:CBC589834 CKV589834:CKY589834 CUR589834:CUU589834 DEN589834:DEQ589834 DOJ589834:DOM589834 DYF589834:DYI589834 EIB589834:EIE589834 ERX589834:ESA589834 FBT589834:FBW589834 FLP589834:FLS589834 FVL589834:FVO589834 GFH589834:GFK589834 GPD589834:GPG589834 GYZ589834:GZC589834 HIV589834:HIY589834 HSR589834:HSU589834 ICN589834:ICQ589834 IMJ589834:IMM589834 IWF589834:IWI589834 JGB589834:JGE589834 JPX589834:JQA589834 JZT589834:JZW589834 KJP589834:KJS589834 KTL589834:KTO589834 LDH589834:LDK589834 LND589834:LNG589834 LWZ589834:LXC589834 MGV589834:MGY589834 MQR589834:MQU589834 NAN589834:NAQ589834 NKJ589834:NKM589834 NUF589834:NUI589834 OEB589834:OEE589834 ONX589834:OOA589834 OXT589834:OXW589834 PHP589834:PHS589834 PRL589834:PRO589834 QBH589834:QBK589834 QLD589834:QLG589834 QUZ589834:QVC589834 REV589834:REY589834 ROR589834:ROU589834 RYN589834:RYQ589834 SIJ589834:SIM589834 SSF589834:SSI589834 TCB589834:TCE589834 TLX589834:TMA589834 TVT589834:TVW589834 UFP589834:UFS589834 UPL589834:UPO589834 UZH589834:UZK589834 VJD589834:VJG589834 VSZ589834:VTC589834 WCV589834:WCY589834 WMR589834:WMU589834 WWN589834:WWQ589834 AF655370:AI655370 KB655370:KE655370 TX655370:UA655370 ADT655370:ADW655370 ANP655370:ANS655370 AXL655370:AXO655370 BHH655370:BHK655370 BRD655370:BRG655370 CAZ655370:CBC655370 CKV655370:CKY655370 CUR655370:CUU655370 DEN655370:DEQ655370 DOJ655370:DOM655370 DYF655370:DYI655370 EIB655370:EIE655370 ERX655370:ESA655370 FBT655370:FBW655370 FLP655370:FLS655370 FVL655370:FVO655370 GFH655370:GFK655370 GPD655370:GPG655370 GYZ655370:GZC655370 HIV655370:HIY655370 HSR655370:HSU655370 ICN655370:ICQ655370 IMJ655370:IMM655370 IWF655370:IWI655370 JGB655370:JGE655370 JPX655370:JQA655370 JZT655370:JZW655370 KJP655370:KJS655370 KTL655370:KTO655370 LDH655370:LDK655370 LND655370:LNG655370 LWZ655370:LXC655370 MGV655370:MGY655370 MQR655370:MQU655370 NAN655370:NAQ655370 NKJ655370:NKM655370 NUF655370:NUI655370 OEB655370:OEE655370 ONX655370:OOA655370 OXT655370:OXW655370 PHP655370:PHS655370 PRL655370:PRO655370 QBH655370:QBK655370 QLD655370:QLG655370 QUZ655370:QVC655370 REV655370:REY655370 ROR655370:ROU655370 RYN655370:RYQ655370 SIJ655370:SIM655370 SSF655370:SSI655370 TCB655370:TCE655370 TLX655370:TMA655370 TVT655370:TVW655370 UFP655370:UFS655370 UPL655370:UPO655370 UZH655370:UZK655370 VJD655370:VJG655370 VSZ655370:VTC655370 WCV655370:WCY655370 WMR655370:WMU655370 WWN655370:WWQ655370 AF720906:AI720906 KB720906:KE720906 TX720906:UA720906 ADT720906:ADW720906 ANP720906:ANS720906 AXL720906:AXO720906 BHH720906:BHK720906 BRD720906:BRG720906 CAZ720906:CBC720906 CKV720906:CKY720906 CUR720906:CUU720906 DEN720906:DEQ720906 DOJ720906:DOM720906 DYF720906:DYI720906 EIB720906:EIE720906 ERX720906:ESA720906 FBT720906:FBW720906 FLP720906:FLS720906 FVL720906:FVO720906 GFH720906:GFK720906 GPD720906:GPG720906 GYZ720906:GZC720906 HIV720906:HIY720906 HSR720906:HSU720906 ICN720906:ICQ720906 IMJ720906:IMM720906 IWF720906:IWI720906 JGB720906:JGE720906 JPX720906:JQA720906 JZT720906:JZW720906 KJP720906:KJS720906 KTL720906:KTO720906 LDH720906:LDK720906 LND720906:LNG720906 LWZ720906:LXC720906 MGV720906:MGY720906 MQR720906:MQU720906 NAN720906:NAQ720906 NKJ720906:NKM720906 NUF720906:NUI720906 OEB720906:OEE720906 ONX720906:OOA720906 OXT720906:OXW720906 PHP720906:PHS720906 PRL720906:PRO720906 QBH720906:QBK720906 QLD720906:QLG720906 QUZ720906:QVC720906 REV720906:REY720906 ROR720906:ROU720906 RYN720906:RYQ720906 SIJ720906:SIM720906 SSF720906:SSI720906 TCB720906:TCE720906 TLX720906:TMA720906 TVT720906:TVW720906 UFP720906:UFS720906 UPL720906:UPO720906 UZH720906:UZK720906 VJD720906:VJG720906 VSZ720906:VTC720906 WCV720906:WCY720906 WMR720906:WMU720906 WWN720906:WWQ720906 AF786442:AI786442 KB786442:KE786442 TX786442:UA786442 ADT786442:ADW786442 ANP786442:ANS786442 AXL786442:AXO786442 BHH786442:BHK786442 BRD786442:BRG786442 CAZ786442:CBC786442 CKV786442:CKY786442 CUR786442:CUU786442 DEN786442:DEQ786442 DOJ786442:DOM786442 DYF786442:DYI786442 EIB786442:EIE786442 ERX786442:ESA786442 FBT786442:FBW786442 FLP786442:FLS786442 FVL786442:FVO786442 GFH786442:GFK786442 GPD786442:GPG786442 GYZ786442:GZC786442 HIV786442:HIY786442 HSR786442:HSU786442 ICN786442:ICQ786442 IMJ786442:IMM786442 IWF786442:IWI786442 JGB786442:JGE786442 JPX786442:JQA786442 JZT786442:JZW786442 KJP786442:KJS786442 KTL786442:KTO786442 LDH786442:LDK786442 LND786442:LNG786442 LWZ786442:LXC786442 MGV786442:MGY786442 MQR786442:MQU786442 NAN786442:NAQ786442 NKJ786442:NKM786442 NUF786442:NUI786442 OEB786442:OEE786442 ONX786442:OOA786442 OXT786442:OXW786442 PHP786442:PHS786442 PRL786442:PRO786442 QBH786442:QBK786442 QLD786442:QLG786442 QUZ786442:QVC786442 REV786442:REY786442 ROR786442:ROU786442 RYN786442:RYQ786442 SIJ786442:SIM786442 SSF786442:SSI786442 TCB786442:TCE786442 TLX786442:TMA786442 TVT786442:TVW786442 UFP786442:UFS786442 UPL786442:UPO786442 UZH786442:UZK786442 VJD786442:VJG786442 VSZ786442:VTC786442 WCV786442:WCY786442 WMR786442:WMU786442 WWN786442:WWQ786442 AF851978:AI851978 KB851978:KE851978 TX851978:UA851978 ADT851978:ADW851978 ANP851978:ANS851978 AXL851978:AXO851978 BHH851978:BHK851978 BRD851978:BRG851978 CAZ851978:CBC851978 CKV851978:CKY851978 CUR851978:CUU851978 DEN851978:DEQ851978 DOJ851978:DOM851978 DYF851978:DYI851978 EIB851978:EIE851978 ERX851978:ESA851978 FBT851978:FBW851978 FLP851978:FLS851978 FVL851978:FVO851978 GFH851978:GFK851978 GPD851978:GPG851978 GYZ851978:GZC851978 HIV851978:HIY851978 HSR851978:HSU851978 ICN851978:ICQ851978 IMJ851978:IMM851978 IWF851978:IWI851978 JGB851978:JGE851978 JPX851978:JQA851978 JZT851978:JZW851978 KJP851978:KJS851978 KTL851978:KTO851978 LDH851978:LDK851978 LND851978:LNG851978 LWZ851978:LXC851978 MGV851978:MGY851978 MQR851978:MQU851978 NAN851978:NAQ851978 NKJ851978:NKM851978 NUF851978:NUI851978 OEB851978:OEE851978 ONX851978:OOA851978 OXT851978:OXW851978 PHP851978:PHS851978 PRL851978:PRO851978 QBH851978:QBK851978 QLD851978:QLG851978 QUZ851978:QVC851978 REV851978:REY851978 ROR851978:ROU851978 RYN851978:RYQ851978 SIJ851978:SIM851978 SSF851978:SSI851978 TCB851978:TCE851978 TLX851978:TMA851978 TVT851978:TVW851978 UFP851978:UFS851978 UPL851978:UPO851978 UZH851978:UZK851978 VJD851978:VJG851978 VSZ851978:VTC851978 WCV851978:WCY851978 WMR851978:WMU851978 WWN851978:WWQ851978 AF917514:AI917514 KB917514:KE917514 TX917514:UA917514 ADT917514:ADW917514 ANP917514:ANS917514 AXL917514:AXO917514 BHH917514:BHK917514 BRD917514:BRG917514 CAZ917514:CBC917514 CKV917514:CKY917514 CUR917514:CUU917514 DEN917514:DEQ917514 DOJ917514:DOM917514 DYF917514:DYI917514 EIB917514:EIE917514 ERX917514:ESA917514 FBT917514:FBW917514 FLP917514:FLS917514 FVL917514:FVO917514 GFH917514:GFK917514 GPD917514:GPG917514 GYZ917514:GZC917514 HIV917514:HIY917514 HSR917514:HSU917514 ICN917514:ICQ917514 IMJ917514:IMM917514 IWF917514:IWI917514 JGB917514:JGE917514 JPX917514:JQA917514 JZT917514:JZW917514 KJP917514:KJS917514 KTL917514:KTO917514 LDH917514:LDK917514 LND917514:LNG917514 LWZ917514:LXC917514 MGV917514:MGY917514 MQR917514:MQU917514 NAN917514:NAQ917514 NKJ917514:NKM917514 NUF917514:NUI917514 OEB917514:OEE917514 ONX917514:OOA917514 OXT917514:OXW917514 PHP917514:PHS917514 PRL917514:PRO917514 QBH917514:QBK917514 QLD917514:QLG917514 QUZ917514:QVC917514 REV917514:REY917514 ROR917514:ROU917514 RYN917514:RYQ917514 SIJ917514:SIM917514 SSF917514:SSI917514 TCB917514:TCE917514 TLX917514:TMA917514 TVT917514:TVW917514 UFP917514:UFS917514 UPL917514:UPO917514 UZH917514:UZK917514 VJD917514:VJG917514 VSZ917514:VTC917514 WCV917514:WCY917514 WMR917514:WMU917514 WWN917514:WWQ917514 AF983050:AI983050 KB983050:KE983050 TX983050:UA983050 ADT983050:ADW983050 ANP983050:ANS983050 AXL983050:AXO983050 BHH983050:BHK983050 BRD983050:BRG983050 CAZ983050:CBC983050 CKV983050:CKY983050 CUR983050:CUU983050 DEN983050:DEQ983050 DOJ983050:DOM983050 DYF983050:DYI983050 EIB983050:EIE983050 ERX983050:ESA983050 FBT983050:FBW983050 FLP983050:FLS983050 FVL983050:FVO983050 GFH983050:GFK983050 GPD983050:GPG983050 GYZ983050:GZC983050 HIV983050:HIY983050 HSR983050:HSU983050 ICN983050:ICQ983050 IMJ983050:IMM983050 IWF983050:IWI983050 JGB983050:JGE983050 JPX983050:JQA983050 JZT983050:JZW983050 KJP983050:KJS983050 KTL983050:KTO983050 LDH983050:LDK983050 LND983050:LNG983050 LWZ983050:LXC983050 MGV983050:MGY983050 MQR983050:MQU983050 NAN983050:NAQ983050 NKJ983050:NKM983050 NUF983050:NUI983050 OEB983050:OEE983050 ONX983050:OOA983050 OXT983050:OXW983050 PHP983050:PHS983050 PRL983050:PRO983050 QBH983050:QBK983050 QLD983050:QLG983050 QUZ983050:QVC983050 REV983050:REY983050 ROR983050:ROU983050 RYN983050:RYQ983050 SIJ983050:SIM983050 SSF983050:SSI983050 TCB983050:TCE983050 TLX983050:TMA983050 TVT983050:TVW983050 UFP983050:UFS983050 UPL983050:UPO983050 UZH983050:UZK983050 VJD983050:VJG983050 VSZ983050:VTC983050 WCV983050:WCY983050 WMR983050:WMU983050 WWN983050:WWQ983050 Q10:S10 JM10:JO10 TI10:TK10 ADE10:ADG10 ANA10:ANC10 AWW10:AWY10 BGS10:BGU10 BQO10:BQQ10 CAK10:CAM10 CKG10:CKI10 CUC10:CUE10 DDY10:DEA10 DNU10:DNW10 DXQ10:DXS10 EHM10:EHO10 ERI10:ERK10 FBE10:FBG10 FLA10:FLC10 FUW10:FUY10 GES10:GEU10 GOO10:GOQ10 GYK10:GYM10 HIG10:HII10 HSC10:HSE10 IBY10:ICA10 ILU10:ILW10 IVQ10:IVS10 JFM10:JFO10 JPI10:JPK10 JZE10:JZG10 KJA10:KJC10 KSW10:KSY10 LCS10:LCU10 LMO10:LMQ10 LWK10:LWM10 MGG10:MGI10 MQC10:MQE10 MZY10:NAA10 NJU10:NJW10 NTQ10:NTS10 ODM10:ODO10 ONI10:ONK10 OXE10:OXG10 PHA10:PHC10 PQW10:PQY10 QAS10:QAU10 QKO10:QKQ10 QUK10:QUM10 REG10:REI10 ROC10:ROE10 RXY10:RYA10 SHU10:SHW10 SRQ10:SRS10 TBM10:TBO10 TLI10:TLK10 TVE10:TVG10 UFA10:UFC10 UOW10:UOY10 UYS10:UYU10 VIO10:VIQ10 VSK10:VSM10 WCG10:WCI10 WMC10:WME10 WVY10:WWA10 Q65546:S65546 JM65546:JO65546 TI65546:TK65546 ADE65546:ADG65546 ANA65546:ANC65546 AWW65546:AWY65546 BGS65546:BGU65546 BQO65546:BQQ65546 CAK65546:CAM65546 CKG65546:CKI65546 CUC65546:CUE65546 DDY65546:DEA65546 DNU65546:DNW65546 DXQ65546:DXS65546 EHM65546:EHO65546 ERI65546:ERK65546 FBE65546:FBG65546 FLA65546:FLC65546 FUW65546:FUY65546 GES65546:GEU65546 GOO65546:GOQ65546 GYK65546:GYM65546 HIG65546:HII65546 HSC65546:HSE65546 IBY65546:ICA65546 ILU65546:ILW65546 IVQ65546:IVS65546 JFM65546:JFO65546 JPI65546:JPK65546 JZE65546:JZG65546 KJA65546:KJC65546 KSW65546:KSY65546 LCS65546:LCU65546 LMO65546:LMQ65546 LWK65546:LWM65546 MGG65546:MGI65546 MQC65546:MQE65546 MZY65546:NAA65546 NJU65546:NJW65546 NTQ65546:NTS65546 ODM65546:ODO65546 ONI65546:ONK65546 OXE65546:OXG65546 PHA65546:PHC65546 PQW65546:PQY65546 QAS65546:QAU65546 QKO65546:QKQ65546 QUK65546:QUM65546 REG65546:REI65546 ROC65546:ROE65546 RXY65546:RYA65546 SHU65546:SHW65546 SRQ65546:SRS65546 TBM65546:TBO65546 TLI65546:TLK65546 TVE65546:TVG65546 UFA65546:UFC65546 UOW65546:UOY65546 UYS65546:UYU65546 VIO65546:VIQ65546 VSK65546:VSM65546 WCG65546:WCI65546 WMC65546:WME65546 WVY65546:WWA65546 Q131082:S131082 JM131082:JO131082 TI131082:TK131082 ADE131082:ADG131082 ANA131082:ANC131082 AWW131082:AWY131082 BGS131082:BGU131082 BQO131082:BQQ131082 CAK131082:CAM131082 CKG131082:CKI131082 CUC131082:CUE131082 DDY131082:DEA131082 DNU131082:DNW131082 DXQ131082:DXS131082 EHM131082:EHO131082 ERI131082:ERK131082 FBE131082:FBG131082 FLA131082:FLC131082 FUW131082:FUY131082 GES131082:GEU131082 GOO131082:GOQ131082 GYK131082:GYM131082 HIG131082:HII131082 HSC131082:HSE131082 IBY131082:ICA131082 ILU131082:ILW131082 IVQ131082:IVS131082 JFM131082:JFO131082 JPI131082:JPK131082 JZE131082:JZG131082 KJA131082:KJC131082 KSW131082:KSY131082 LCS131082:LCU131082 LMO131082:LMQ131082 LWK131082:LWM131082 MGG131082:MGI131082 MQC131082:MQE131082 MZY131082:NAA131082 NJU131082:NJW131082 NTQ131082:NTS131082 ODM131082:ODO131082 ONI131082:ONK131082 OXE131082:OXG131082 PHA131082:PHC131082 PQW131082:PQY131082 QAS131082:QAU131082 QKO131082:QKQ131082 QUK131082:QUM131082 REG131082:REI131082 ROC131082:ROE131082 RXY131082:RYA131082 SHU131082:SHW131082 SRQ131082:SRS131082 TBM131082:TBO131082 TLI131082:TLK131082 TVE131082:TVG131082 UFA131082:UFC131082 UOW131082:UOY131082 UYS131082:UYU131082 VIO131082:VIQ131082 VSK131082:VSM131082 WCG131082:WCI131082 WMC131082:WME131082 WVY131082:WWA131082 Q196618:S196618 JM196618:JO196618 TI196618:TK196618 ADE196618:ADG196618 ANA196618:ANC196618 AWW196618:AWY196618 BGS196618:BGU196618 BQO196618:BQQ196618 CAK196618:CAM196618 CKG196618:CKI196618 CUC196618:CUE196618 DDY196618:DEA196618 DNU196618:DNW196618 DXQ196618:DXS196618 EHM196618:EHO196618 ERI196618:ERK196618 FBE196618:FBG196618 FLA196618:FLC196618 FUW196618:FUY196618 GES196618:GEU196618 GOO196618:GOQ196618 GYK196618:GYM196618 HIG196618:HII196618 HSC196618:HSE196618 IBY196618:ICA196618 ILU196618:ILW196618 IVQ196618:IVS196618 JFM196618:JFO196618 JPI196618:JPK196618 JZE196618:JZG196618 KJA196618:KJC196618 KSW196618:KSY196618 LCS196618:LCU196618 LMO196618:LMQ196618 LWK196618:LWM196618 MGG196618:MGI196618 MQC196618:MQE196618 MZY196618:NAA196618 NJU196618:NJW196618 NTQ196618:NTS196618 ODM196618:ODO196618 ONI196618:ONK196618 OXE196618:OXG196618 PHA196618:PHC196618 PQW196618:PQY196618 QAS196618:QAU196618 QKO196618:QKQ196618 QUK196618:QUM196618 REG196618:REI196618 ROC196618:ROE196618 RXY196618:RYA196618 SHU196618:SHW196618 SRQ196618:SRS196618 TBM196618:TBO196618 TLI196618:TLK196618 TVE196618:TVG196618 UFA196618:UFC196618 UOW196618:UOY196618 UYS196618:UYU196618 VIO196618:VIQ196618 VSK196618:VSM196618 WCG196618:WCI196618 WMC196618:WME196618 WVY196618:WWA196618 Q262154:S262154 JM262154:JO262154 TI262154:TK262154 ADE262154:ADG262154 ANA262154:ANC262154 AWW262154:AWY262154 BGS262154:BGU262154 BQO262154:BQQ262154 CAK262154:CAM262154 CKG262154:CKI262154 CUC262154:CUE262154 DDY262154:DEA262154 DNU262154:DNW262154 DXQ262154:DXS262154 EHM262154:EHO262154 ERI262154:ERK262154 FBE262154:FBG262154 FLA262154:FLC262154 FUW262154:FUY262154 GES262154:GEU262154 GOO262154:GOQ262154 GYK262154:GYM262154 HIG262154:HII262154 HSC262154:HSE262154 IBY262154:ICA262154 ILU262154:ILW262154 IVQ262154:IVS262154 JFM262154:JFO262154 JPI262154:JPK262154 JZE262154:JZG262154 KJA262154:KJC262154 KSW262154:KSY262154 LCS262154:LCU262154 LMO262154:LMQ262154 LWK262154:LWM262154 MGG262154:MGI262154 MQC262154:MQE262154 MZY262154:NAA262154 NJU262154:NJW262154 NTQ262154:NTS262154 ODM262154:ODO262154 ONI262154:ONK262154 OXE262154:OXG262154 PHA262154:PHC262154 PQW262154:PQY262154 QAS262154:QAU262154 QKO262154:QKQ262154 QUK262154:QUM262154 REG262154:REI262154 ROC262154:ROE262154 RXY262154:RYA262154 SHU262154:SHW262154 SRQ262154:SRS262154 TBM262154:TBO262154 TLI262154:TLK262154 TVE262154:TVG262154 UFA262154:UFC262154 UOW262154:UOY262154 UYS262154:UYU262154 VIO262154:VIQ262154 VSK262154:VSM262154 WCG262154:WCI262154 WMC262154:WME262154 WVY262154:WWA262154 Q327690:S327690 JM327690:JO327690 TI327690:TK327690 ADE327690:ADG327690 ANA327690:ANC327690 AWW327690:AWY327690 BGS327690:BGU327690 BQO327690:BQQ327690 CAK327690:CAM327690 CKG327690:CKI327690 CUC327690:CUE327690 DDY327690:DEA327690 DNU327690:DNW327690 DXQ327690:DXS327690 EHM327690:EHO327690 ERI327690:ERK327690 FBE327690:FBG327690 FLA327690:FLC327690 FUW327690:FUY327690 GES327690:GEU327690 GOO327690:GOQ327690 GYK327690:GYM327690 HIG327690:HII327690 HSC327690:HSE327690 IBY327690:ICA327690 ILU327690:ILW327690 IVQ327690:IVS327690 JFM327690:JFO327690 JPI327690:JPK327690 JZE327690:JZG327690 KJA327690:KJC327690 KSW327690:KSY327690 LCS327690:LCU327690 LMO327690:LMQ327690 LWK327690:LWM327690 MGG327690:MGI327690 MQC327690:MQE327690 MZY327690:NAA327690 NJU327690:NJW327690 NTQ327690:NTS327690 ODM327690:ODO327690 ONI327690:ONK327690 OXE327690:OXG327690 PHA327690:PHC327690 PQW327690:PQY327690 QAS327690:QAU327690 QKO327690:QKQ327690 QUK327690:QUM327690 REG327690:REI327690 ROC327690:ROE327690 RXY327690:RYA327690 SHU327690:SHW327690 SRQ327690:SRS327690 TBM327690:TBO327690 TLI327690:TLK327690 TVE327690:TVG327690 UFA327690:UFC327690 UOW327690:UOY327690 UYS327690:UYU327690 VIO327690:VIQ327690 VSK327690:VSM327690 WCG327690:WCI327690 WMC327690:WME327690 WVY327690:WWA327690 Q393226:S393226 JM393226:JO393226 TI393226:TK393226 ADE393226:ADG393226 ANA393226:ANC393226 AWW393226:AWY393226 BGS393226:BGU393226 BQO393226:BQQ393226 CAK393226:CAM393226 CKG393226:CKI393226 CUC393226:CUE393226 DDY393226:DEA393226 DNU393226:DNW393226 DXQ393226:DXS393226 EHM393226:EHO393226 ERI393226:ERK393226 FBE393226:FBG393226 FLA393226:FLC393226 FUW393226:FUY393226 GES393226:GEU393226 GOO393226:GOQ393226 GYK393226:GYM393226 HIG393226:HII393226 HSC393226:HSE393226 IBY393226:ICA393226 ILU393226:ILW393226 IVQ393226:IVS393226 JFM393226:JFO393226 JPI393226:JPK393226 JZE393226:JZG393226 KJA393226:KJC393226 KSW393226:KSY393226 LCS393226:LCU393226 LMO393226:LMQ393226 LWK393226:LWM393226 MGG393226:MGI393226 MQC393226:MQE393226 MZY393226:NAA393226 NJU393226:NJW393226 NTQ393226:NTS393226 ODM393226:ODO393226 ONI393226:ONK393226 OXE393226:OXG393226 PHA393226:PHC393226 PQW393226:PQY393226 QAS393226:QAU393226 QKO393226:QKQ393226 QUK393226:QUM393226 REG393226:REI393226 ROC393226:ROE393226 RXY393226:RYA393226 SHU393226:SHW393226 SRQ393226:SRS393226 TBM393226:TBO393226 TLI393226:TLK393226 TVE393226:TVG393226 UFA393226:UFC393226 UOW393226:UOY393226 UYS393226:UYU393226 VIO393226:VIQ393226 VSK393226:VSM393226 WCG393226:WCI393226 WMC393226:WME393226 WVY393226:WWA393226 Q458762:S458762 JM458762:JO458762 TI458762:TK458762 ADE458762:ADG458762 ANA458762:ANC458762 AWW458762:AWY458762 BGS458762:BGU458762 BQO458762:BQQ458762 CAK458762:CAM458762 CKG458762:CKI458762 CUC458762:CUE458762 DDY458762:DEA458762 DNU458762:DNW458762 DXQ458762:DXS458762 EHM458762:EHO458762 ERI458762:ERK458762 FBE458762:FBG458762 FLA458762:FLC458762 FUW458762:FUY458762 GES458762:GEU458762 GOO458762:GOQ458762 GYK458762:GYM458762 HIG458762:HII458762 HSC458762:HSE458762 IBY458762:ICA458762 ILU458762:ILW458762 IVQ458762:IVS458762 JFM458762:JFO458762 JPI458762:JPK458762 JZE458762:JZG458762 KJA458762:KJC458762 KSW458762:KSY458762 LCS458762:LCU458762 LMO458762:LMQ458762 LWK458762:LWM458762 MGG458762:MGI458762 MQC458762:MQE458762 MZY458762:NAA458762 NJU458762:NJW458762 NTQ458762:NTS458762 ODM458762:ODO458762 ONI458762:ONK458762 OXE458762:OXG458762 PHA458762:PHC458762 PQW458762:PQY458762 QAS458762:QAU458762 QKO458762:QKQ458762 QUK458762:QUM458762 REG458762:REI458762 ROC458762:ROE458762 RXY458762:RYA458762 SHU458762:SHW458762 SRQ458762:SRS458762 TBM458762:TBO458762 TLI458762:TLK458762 TVE458762:TVG458762 UFA458762:UFC458762 UOW458762:UOY458762 UYS458762:UYU458762 VIO458762:VIQ458762 VSK458762:VSM458762 WCG458762:WCI458762 WMC458762:WME458762 WVY458762:WWA458762 Q524298:S524298 JM524298:JO524298 TI524298:TK524298 ADE524298:ADG524298 ANA524298:ANC524298 AWW524298:AWY524298 BGS524298:BGU524298 BQO524298:BQQ524298 CAK524298:CAM524298 CKG524298:CKI524298 CUC524298:CUE524298 DDY524298:DEA524298 DNU524298:DNW524298 DXQ524298:DXS524298 EHM524298:EHO524298 ERI524298:ERK524298 FBE524298:FBG524298 FLA524298:FLC524298 FUW524298:FUY524298 GES524298:GEU524298 GOO524298:GOQ524298 GYK524298:GYM524298 HIG524298:HII524298 HSC524298:HSE524298 IBY524298:ICA524298 ILU524298:ILW524298 IVQ524298:IVS524298 JFM524298:JFO524298 JPI524298:JPK524298 JZE524298:JZG524298 KJA524298:KJC524298 KSW524298:KSY524298 LCS524298:LCU524298 LMO524298:LMQ524298 LWK524298:LWM524298 MGG524298:MGI524298 MQC524298:MQE524298 MZY524298:NAA524298 NJU524298:NJW524298 NTQ524298:NTS524298 ODM524298:ODO524298 ONI524298:ONK524298 OXE524298:OXG524298 PHA524298:PHC524298 PQW524298:PQY524298 QAS524298:QAU524298 QKO524298:QKQ524298 QUK524298:QUM524298 REG524298:REI524298 ROC524298:ROE524298 RXY524298:RYA524298 SHU524298:SHW524298 SRQ524298:SRS524298 TBM524298:TBO524298 TLI524298:TLK524298 TVE524298:TVG524298 UFA524298:UFC524298 UOW524298:UOY524298 UYS524298:UYU524298 VIO524298:VIQ524298 VSK524298:VSM524298 WCG524298:WCI524298 WMC524298:WME524298 WVY524298:WWA524298 Q589834:S589834 JM589834:JO589834 TI589834:TK589834 ADE589834:ADG589834 ANA589834:ANC589834 AWW589834:AWY589834 BGS589834:BGU589834 BQO589834:BQQ589834 CAK589834:CAM589834 CKG589834:CKI589834 CUC589834:CUE589834 DDY589834:DEA589834 DNU589834:DNW589834 DXQ589834:DXS589834 EHM589834:EHO589834 ERI589834:ERK589834 FBE589834:FBG589834 FLA589834:FLC589834 FUW589834:FUY589834 GES589834:GEU589834 GOO589834:GOQ589834 GYK589834:GYM589834 HIG589834:HII589834 HSC589834:HSE589834 IBY589834:ICA589834 ILU589834:ILW589834 IVQ589834:IVS589834 JFM589834:JFO589834 JPI589834:JPK589834 JZE589834:JZG589834 KJA589834:KJC589834 KSW589834:KSY589834 LCS589834:LCU589834 LMO589834:LMQ589834 LWK589834:LWM589834 MGG589834:MGI589834 MQC589834:MQE589834 MZY589834:NAA589834 NJU589834:NJW589834 NTQ589834:NTS589834 ODM589834:ODO589834 ONI589834:ONK589834 OXE589834:OXG589834 PHA589834:PHC589834 PQW589834:PQY589834 QAS589834:QAU589834 QKO589834:QKQ589834 QUK589834:QUM589834 REG589834:REI589834 ROC589834:ROE589834 RXY589834:RYA589834 SHU589834:SHW589834 SRQ589834:SRS589834 TBM589834:TBO589834 TLI589834:TLK589834 TVE589834:TVG589834 UFA589834:UFC589834 UOW589834:UOY589834 UYS589834:UYU589834 VIO589834:VIQ589834 VSK589834:VSM589834 WCG589834:WCI589834 WMC589834:WME589834 WVY589834:WWA589834 Q655370:S655370 JM655370:JO655370 TI655370:TK655370 ADE655370:ADG655370 ANA655370:ANC655370 AWW655370:AWY655370 BGS655370:BGU655370 BQO655370:BQQ655370 CAK655370:CAM655370 CKG655370:CKI655370 CUC655370:CUE655370 DDY655370:DEA655370 DNU655370:DNW655370 DXQ655370:DXS655370 EHM655370:EHO655370 ERI655370:ERK655370 FBE655370:FBG655370 FLA655370:FLC655370 FUW655370:FUY655370 GES655370:GEU655370 GOO655370:GOQ655370 GYK655370:GYM655370 HIG655370:HII655370 HSC655370:HSE655370 IBY655370:ICA655370 ILU655370:ILW655370 IVQ655370:IVS655370 JFM655370:JFO655370 JPI655370:JPK655370 JZE655370:JZG655370 KJA655370:KJC655370 KSW655370:KSY655370 LCS655370:LCU655370 LMO655370:LMQ655370 LWK655370:LWM655370 MGG655370:MGI655370 MQC655370:MQE655370 MZY655370:NAA655370 NJU655370:NJW655370 NTQ655370:NTS655370 ODM655370:ODO655370 ONI655370:ONK655370 OXE655370:OXG655370 PHA655370:PHC655370 PQW655370:PQY655370 QAS655370:QAU655370 QKO655370:QKQ655370 QUK655370:QUM655370 REG655370:REI655370 ROC655370:ROE655370 RXY655370:RYA655370 SHU655370:SHW655370 SRQ655370:SRS655370 TBM655370:TBO655370 TLI655370:TLK655370 TVE655370:TVG655370 UFA655370:UFC655370 UOW655370:UOY655370 UYS655370:UYU655370 VIO655370:VIQ655370 VSK655370:VSM655370 WCG655370:WCI655370 WMC655370:WME655370 WVY655370:WWA655370 Q720906:S720906 JM720906:JO720906 TI720906:TK720906 ADE720906:ADG720906 ANA720906:ANC720906 AWW720906:AWY720906 BGS720906:BGU720906 BQO720906:BQQ720906 CAK720906:CAM720906 CKG720906:CKI720906 CUC720906:CUE720906 DDY720906:DEA720906 DNU720906:DNW720906 DXQ720906:DXS720906 EHM720906:EHO720906 ERI720906:ERK720906 FBE720906:FBG720906 FLA720906:FLC720906 FUW720906:FUY720906 GES720906:GEU720906 GOO720906:GOQ720906 GYK720906:GYM720906 HIG720906:HII720906 HSC720906:HSE720906 IBY720906:ICA720906 ILU720906:ILW720906 IVQ720906:IVS720906 JFM720906:JFO720906 JPI720906:JPK720906 JZE720906:JZG720906 KJA720906:KJC720906 KSW720906:KSY720906 LCS720906:LCU720906 LMO720906:LMQ720906 LWK720906:LWM720906 MGG720906:MGI720906 MQC720906:MQE720906 MZY720906:NAA720906 NJU720906:NJW720906 NTQ720906:NTS720906 ODM720906:ODO720906 ONI720906:ONK720906 OXE720906:OXG720906 PHA720906:PHC720906 PQW720906:PQY720906 QAS720906:QAU720906 QKO720906:QKQ720906 QUK720906:QUM720906 REG720906:REI720906 ROC720906:ROE720906 RXY720906:RYA720906 SHU720906:SHW720906 SRQ720906:SRS720906 TBM720906:TBO720906 TLI720906:TLK720906 TVE720906:TVG720906 UFA720906:UFC720906 UOW720906:UOY720906 UYS720906:UYU720906 VIO720906:VIQ720906 VSK720906:VSM720906 WCG720906:WCI720906 WMC720906:WME720906 WVY720906:WWA720906 Q786442:S786442 JM786442:JO786442 TI786442:TK786442 ADE786442:ADG786442 ANA786442:ANC786442 AWW786442:AWY786442 BGS786442:BGU786442 BQO786442:BQQ786442 CAK786442:CAM786442 CKG786442:CKI786442 CUC786442:CUE786442 DDY786442:DEA786442 DNU786442:DNW786442 DXQ786442:DXS786442 EHM786442:EHO786442 ERI786442:ERK786442 FBE786442:FBG786442 FLA786442:FLC786442 FUW786442:FUY786442 GES786442:GEU786442 GOO786442:GOQ786442 GYK786442:GYM786442 HIG786442:HII786442 HSC786442:HSE786442 IBY786442:ICA786442 ILU786442:ILW786442 IVQ786442:IVS786442 JFM786442:JFO786442 JPI786442:JPK786442 JZE786442:JZG786442 KJA786442:KJC786442 KSW786442:KSY786442 LCS786442:LCU786442 LMO786442:LMQ786442 LWK786442:LWM786442 MGG786442:MGI786442 MQC786442:MQE786442 MZY786442:NAA786442 NJU786442:NJW786442 NTQ786442:NTS786442 ODM786442:ODO786442 ONI786442:ONK786442 OXE786442:OXG786442 PHA786442:PHC786442 PQW786442:PQY786442 QAS786442:QAU786442 QKO786442:QKQ786442 QUK786442:QUM786442 REG786442:REI786442 ROC786442:ROE786442 RXY786442:RYA786442 SHU786442:SHW786442 SRQ786442:SRS786442 TBM786442:TBO786442 TLI786442:TLK786442 TVE786442:TVG786442 UFA786442:UFC786442 UOW786442:UOY786442 UYS786442:UYU786442 VIO786442:VIQ786442 VSK786442:VSM786442 WCG786442:WCI786442 WMC786442:WME786442 WVY786442:WWA786442 Q851978:S851978 JM851978:JO851978 TI851978:TK851978 ADE851978:ADG851978 ANA851978:ANC851978 AWW851978:AWY851978 BGS851978:BGU851978 BQO851978:BQQ851978 CAK851978:CAM851978 CKG851978:CKI851978 CUC851978:CUE851978 DDY851978:DEA851978 DNU851978:DNW851978 DXQ851978:DXS851978 EHM851978:EHO851978 ERI851978:ERK851978 FBE851978:FBG851978 FLA851978:FLC851978 FUW851978:FUY851978 GES851978:GEU851978 GOO851978:GOQ851978 GYK851978:GYM851978 HIG851978:HII851978 HSC851978:HSE851978 IBY851978:ICA851978 ILU851978:ILW851978 IVQ851978:IVS851978 JFM851978:JFO851978 JPI851978:JPK851978 JZE851978:JZG851978 KJA851978:KJC851978 KSW851978:KSY851978 LCS851978:LCU851978 LMO851978:LMQ851978 LWK851978:LWM851978 MGG851978:MGI851978 MQC851978:MQE851978 MZY851978:NAA851978 NJU851978:NJW851978 NTQ851978:NTS851978 ODM851978:ODO851978 ONI851978:ONK851978 OXE851978:OXG851978 PHA851978:PHC851978 PQW851978:PQY851978 QAS851978:QAU851978 QKO851978:QKQ851978 QUK851978:QUM851978 REG851978:REI851978 ROC851978:ROE851978 RXY851978:RYA851978 SHU851978:SHW851978 SRQ851978:SRS851978 TBM851978:TBO851978 TLI851978:TLK851978 TVE851978:TVG851978 UFA851978:UFC851978 UOW851978:UOY851978 UYS851978:UYU851978 VIO851978:VIQ851978 VSK851978:VSM851978 WCG851978:WCI851978 WMC851978:WME851978 WVY851978:WWA851978 Q917514:S917514 JM917514:JO917514 TI917514:TK917514 ADE917514:ADG917514 ANA917514:ANC917514 AWW917514:AWY917514 BGS917514:BGU917514 BQO917514:BQQ917514 CAK917514:CAM917514 CKG917514:CKI917514 CUC917514:CUE917514 DDY917514:DEA917514 DNU917514:DNW917514 DXQ917514:DXS917514 EHM917514:EHO917514 ERI917514:ERK917514 FBE917514:FBG917514 FLA917514:FLC917514 FUW917514:FUY917514 GES917514:GEU917514 GOO917514:GOQ917514 GYK917514:GYM917514 HIG917514:HII917514 HSC917514:HSE917514 IBY917514:ICA917514 ILU917514:ILW917514 IVQ917514:IVS917514 JFM917514:JFO917514 JPI917514:JPK917514 JZE917514:JZG917514 KJA917514:KJC917514 KSW917514:KSY917514 LCS917514:LCU917514 LMO917514:LMQ917514 LWK917514:LWM917514 MGG917514:MGI917514 MQC917514:MQE917514 MZY917514:NAA917514 NJU917514:NJW917514 NTQ917514:NTS917514 ODM917514:ODO917514 ONI917514:ONK917514 OXE917514:OXG917514 PHA917514:PHC917514 PQW917514:PQY917514 QAS917514:QAU917514 QKO917514:QKQ917514 QUK917514:QUM917514 REG917514:REI917514 ROC917514:ROE917514 RXY917514:RYA917514 SHU917514:SHW917514 SRQ917514:SRS917514 TBM917514:TBO917514 TLI917514:TLK917514 TVE917514:TVG917514 UFA917514:UFC917514 UOW917514:UOY917514 UYS917514:UYU917514 VIO917514:VIQ917514 VSK917514:VSM917514 WCG917514:WCI917514 WMC917514:WME917514 WVY917514:WWA917514 Q983050:S983050 JM983050:JO983050 TI983050:TK983050 ADE983050:ADG983050 ANA983050:ANC983050 AWW983050:AWY983050 BGS983050:BGU983050 BQO983050:BQQ983050 CAK983050:CAM983050 CKG983050:CKI983050 CUC983050:CUE983050 DDY983050:DEA983050 DNU983050:DNW983050 DXQ983050:DXS983050 EHM983050:EHO983050 ERI983050:ERK983050 FBE983050:FBG983050 FLA983050:FLC983050 FUW983050:FUY983050 GES983050:GEU983050 GOO983050:GOQ983050 GYK983050:GYM983050 HIG983050:HII983050 HSC983050:HSE983050 IBY983050:ICA983050 ILU983050:ILW983050 IVQ983050:IVS983050 JFM983050:JFO983050 JPI983050:JPK983050 JZE983050:JZG983050 KJA983050:KJC983050 KSW983050:KSY983050 LCS983050:LCU983050 LMO983050:LMQ983050 LWK983050:LWM983050 MGG983050:MGI983050 MQC983050:MQE983050 MZY983050:NAA983050 NJU983050:NJW983050 NTQ983050:NTS983050 ODM983050:ODO983050 ONI983050:ONK983050 OXE983050:OXG983050 PHA983050:PHC983050 PQW983050:PQY983050 QAS983050:QAU983050 QKO983050:QKQ983050 QUK983050:QUM983050 REG983050:REI983050 ROC983050:ROE983050 RXY983050:RYA983050 SHU983050:SHW983050 SRQ983050:SRS983050 TBM983050:TBO983050 TLI983050:TLK983050 TVE983050:TVG983050 UFA983050:UFC983050 UOW983050:UOY983050 UYS983050:UYU983050 VIO983050:VIQ983050 VSK983050:VSM983050 WCG983050:WCI983050 WMC983050:WME983050 WVY983050:WWA983050 M10:O10 JI10:JK10 TE10:TG10 ADA10:ADC10 AMW10:AMY10 AWS10:AWU10 BGO10:BGQ10 BQK10:BQM10 CAG10:CAI10 CKC10:CKE10 CTY10:CUA10 DDU10:DDW10 DNQ10:DNS10 DXM10:DXO10 EHI10:EHK10 ERE10:ERG10 FBA10:FBC10 FKW10:FKY10 FUS10:FUU10 GEO10:GEQ10 GOK10:GOM10 GYG10:GYI10 HIC10:HIE10 HRY10:HSA10 IBU10:IBW10 ILQ10:ILS10 IVM10:IVO10 JFI10:JFK10 JPE10:JPG10 JZA10:JZC10 KIW10:KIY10 KSS10:KSU10 LCO10:LCQ10 LMK10:LMM10 LWG10:LWI10 MGC10:MGE10 MPY10:MQA10 MZU10:MZW10 NJQ10:NJS10 NTM10:NTO10 ODI10:ODK10 ONE10:ONG10 OXA10:OXC10 PGW10:PGY10 PQS10:PQU10 QAO10:QAQ10 QKK10:QKM10 QUG10:QUI10 REC10:REE10 RNY10:ROA10 RXU10:RXW10 SHQ10:SHS10 SRM10:SRO10 TBI10:TBK10 TLE10:TLG10 TVA10:TVC10 UEW10:UEY10 UOS10:UOU10 UYO10:UYQ10 VIK10:VIM10 VSG10:VSI10 WCC10:WCE10 WLY10:WMA10 WVU10:WVW10 M65546:O65546 JI65546:JK65546 TE65546:TG65546 ADA65546:ADC65546 AMW65546:AMY65546 AWS65546:AWU65546 BGO65546:BGQ65546 BQK65546:BQM65546 CAG65546:CAI65546 CKC65546:CKE65546 CTY65546:CUA65546 DDU65546:DDW65546 DNQ65546:DNS65546 DXM65546:DXO65546 EHI65546:EHK65546 ERE65546:ERG65546 FBA65546:FBC65546 FKW65546:FKY65546 FUS65546:FUU65546 GEO65546:GEQ65546 GOK65546:GOM65546 GYG65546:GYI65546 HIC65546:HIE65546 HRY65546:HSA65546 IBU65546:IBW65546 ILQ65546:ILS65546 IVM65546:IVO65546 JFI65546:JFK65546 JPE65546:JPG65546 JZA65546:JZC65546 KIW65546:KIY65546 KSS65546:KSU65546 LCO65546:LCQ65546 LMK65546:LMM65546 LWG65546:LWI65546 MGC65546:MGE65546 MPY65546:MQA65546 MZU65546:MZW65546 NJQ65546:NJS65546 NTM65546:NTO65546 ODI65546:ODK65546 ONE65546:ONG65546 OXA65546:OXC65546 PGW65546:PGY65546 PQS65546:PQU65546 QAO65546:QAQ65546 QKK65546:QKM65546 QUG65546:QUI65546 REC65546:REE65546 RNY65546:ROA65546 RXU65546:RXW65546 SHQ65546:SHS65546 SRM65546:SRO65546 TBI65546:TBK65546 TLE65546:TLG65546 TVA65546:TVC65546 UEW65546:UEY65546 UOS65546:UOU65546 UYO65546:UYQ65546 VIK65546:VIM65546 VSG65546:VSI65546 WCC65546:WCE65546 WLY65546:WMA65546 WVU65546:WVW65546 M131082:O131082 JI131082:JK131082 TE131082:TG131082 ADA131082:ADC131082 AMW131082:AMY131082 AWS131082:AWU131082 BGO131082:BGQ131082 BQK131082:BQM131082 CAG131082:CAI131082 CKC131082:CKE131082 CTY131082:CUA131082 DDU131082:DDW131082 DNQ131082:DNS131082 DXM131082:DXO131082 EHI131082:EHK131082 ERE131082:ERG131082 FBA131082:FBC131082 FKW131082:FKY131082 FUS131082:FUU131082 GEO131082:GEQ131082 GOK131082:GOM131082 GYG131082:GYI131082 HIC131082:HIE131082 HRY131082:HSA131082 IBU131082:IBW131082 ILQ131082:ILS131082 IVM131082:IVO131082 JFI131082:JFK131082 JPE131082:JPG131082 JZA131082:JZC131082 KIW131082:KIY131082 KSS131082:KSU131082 LCO131082:LCQ131082 LMK131082:LMM131082 LWG131082:LWI131082 MGC131082:MGE131082 MPY131082:MQA131082 MZU131082:MZW131082 NJQ131082:NJS131082 NTM131082:NTO131082 ODI131082:ODK131082 ONE131082:ONG131082 OXA131082:OXC131082 PGW131082:PGY131082 PQS131082:PQU131082 QAO131082:QAQ131082 QKK131082:QKM131082 QUG131082:QUI131082 REC131082:REE131082 RNY131082:ROA131082 RXU131082:RXW131082 SHQ131082:SHS131082 SRM131082:SRO131082 TBI131082:TBK131082 TLE131082:TLG131082 TVA131082:TVC131082 UEW131082:UEY131082 UOS131082:UOU131082 UYO131082:UYQ131082 VIK131082:VIM131082 VSG131082:VSI131082 WCC131082:WCE131082 WLY131082:WMA131082 WVU131082:WVW131082 M196618:O196618 JI196618:JK196618 TE196618:TG196618 ADA196618:ADC196618 AMW196618:AMY196618 AWS196618:AWU196618 BGO196618:BGQ196618 BQK196618:BQM196618 CAG196618:CAI196618 CKC196618:CKE196618 CTY196618:CUA196618 DDU196618:DDW196618 DNQ196618:DNS196618 DXM196618:DXO196618 EHI196618:EHK196618 ERE196618:ERG196618 FBA196618:FBC196618 FKW196618:FKY196618 FUS196618:FUU196618 GEO196618:GEQ196618 GOK196618:GOM196618 GYG196618:GYI196618 HIC196618:HIE196618 HRY196618:HSA196618 IBU196618:IBW196618 ILQ196618:ILS196618 IVM196618:IVO196618 JFI196618:JFK196618 JPE196618:JPG196618 JZA196618:JZC196618 KIW196618:KIY196618 KSS196618:KSU196618 LCO196618:LCQ196618 LMK196618:LMM196618 LWG196618:LWI196618 MGC196618:MGE196618 MPY196618:MQA196618 MZU196618:MZW196618 NJQ196618:NJS196618 NTM196618:NTO196618 ODI196618:ODK196618 ONE196618:ONG196618 OXA196618:OXC196618 PGW196618:PGY196618 PQS196618:PQU196618 QAO196618:QAQ196618 QKK196618:QKM196618 QUG196618:QUI196618 REC196618:REE196618 RNY196618:ROA196618 RXU196618:RXW196618 SHQ196618:SHS196618 SRM196618:SRO196618 TBI196618:TBK196618 TLE196618:TLG196618 TVA196618:TVC196618 UEW196618:UEY196618 UOS196618:UOU196618 UYO196618:UYQ196618 VIK196618:VIM196618 VSG196618:VSI196618 WCC196618:WCE196618 WLY196618:WMA196618 WVU196618:WVW196618 M262154:O262154 JI262154:JK262154 TE262154:TG262154 ADA262154:ADC262154 AMW262154:AMY262154 AWS262154:AWU262154 BGO262154:BGQ262154 BQK262154:BQM262154 CAG262154:CAI262154 CKC262154:CKE262154 CTY262154:CUA262154 DDU262154:DDW262154 DNQ262154:DNS262154 DXM262154:DXO262154 EHI262154:EHK262154 ERE262154:ERG262154 FBA262154:FBC262154 FKW262154:FKY262154 FUS262154:FUU262154 GEO262154:GEQ262154 GOK262154:GOM262154 GYG262154:GYI262154 HIC262154:HIE262154 HRY262154:HSA262154 IBU262154:IBW262154 ILQ262154:ILS262154 IVM262154:IVO262154 JFI262154:JFK262154 JPE262154:JPG262154 JZA262154:JZC262154 KIW262154:KIY262154 KSS262154:KSU262154 LCO262154:LCQ262154 LMK262154:LMM262154 LWG262154:LWI262154 MGC262154:MGE262154 MPY262154:MQA262154 MZU262154:MZW262154 NJQ262154:NJS262154 NTM262154:NTO262154 ODI262154:ODK262154 ONE262154:ONG262154 OXA262154:OXC262154 PGW262154:PGY262154 PQS262154:PQU262154 QAO262154:QAQ262154 QKK262154:QKM262154 QUG262154:QUI262154 REC262154:REE262154 RNY262154:ROA262154 RXU262154:RXW262154 SHQ262154:SHS262154 SRM262154:SRO262154 TBI262154:TBK262154 TLE262154:TLG262154 TVA262154:TVC262154 UEW262154:UEY262154 UOS262154:UOU262154 UYO262154:UYQ262154 VIK262154:VIM262154 VSG262154:VSI262154 WCC262154:WCE262154 WLY262154:WMA262154 WVU262154:WVW262154 M327690:O327690 JI327690:JK327690 TE327690:TG327690 ADA327690:ADC327690 AMW327690:AMY327690 AWS327690:AWU327690 BGO327690:BGQ327690 BQK327690:BQM327690 CAG327690:CAI327690 CKC327690:CKE327690 CTY327690:CUA327690 DDU327690:DDW327690 DNQ327690:DNS327690 DXM327690:DXO327690 EHI327690:EHK327690 ERE327690:ERG327690 FBA327690:FBC327690 FKW327690:FKY327690 FUS327690:FUU327690 GEO327690:GEQ327690 GOK327690:GOM327690 GYG327690:GYI327690 HIC327690:HIE327690 HRY327690:HSA327690 IBU327690:IBW327690 ILQ327690:ILS327690 IVM327690:IVO327690 JFI327690:JFK327690 JPE327690:JPG327690 JZA327690:JZC327690 KIW327690:KIY327690 KSS327690:KSU327690 LCO327690:LCQ327690 LMK327690:LMM327690 LWG327690:LWI327690 MGC327690:MGE327690 MPY327690:MQA327690 MZU327690:MZW327690 NJQ327690:NJS327690 NTM327690:NTO327690 ODI327690:ODK327690 ONE327690:ONG327690 OXA327690:OXC327690 PGW327690:PGY327690 PQS327690:PQU327690 QAO327690:QAQ327690 QKK327690:QKM327690 QUG327690:QUI327690 REC327690:REE327690 RNY327690:ROA327690 RXU327690:RXW327690 SHQ327690:SHS327690 SRM327690:SRO327690 TBI327690:TBK327690 TLE327690:TLG327690 TVA327690:TVC327690 UEW327690:UEY327690 UOS327690:UOU327690 UYO327690:UYQ327690 VIK327690:VIM327690 VSG327690:VSI327690 WCC327690:WCE327690 WLY327690:WMA327690 WVU327690:WVW327690 M393226:O393226 JI393226:JK393226 TE393226:TG393226 ADA393226:ADC393226 AMW393226:AMY393226 AWS393226:AWU393226 BGO393226:BGQ393226 BQK393226:BQM393226 CAG393226:CAI393226 CKC393226:CKE393226 CTY393226:CUA393226 DDU393226:DDW393226 DNQ393226:DNS393226 DXM393226:DXO393226 EHI393226:EHK393226 ERE393226:ERG393226 FBA393226:FBC393226 FKW393226:FKY393226 FUS393226:FUU393226 GEO393226:GEQ393226 GOK393226:GOM393226 GYG393226:GYI393226 HIC393226:HIE393226 HRY393226:HSA393226 IBU393226:IBW393226 ILQ393226:ILS393226 IVM393226:IVO393226 JFI393226:JFK393226 JPE393226:JPG393226 JZA393226:JZC393226 KIW393226:KIY393226 KSS393226:KSU393226 LCO393226:LCQ393226 LMK393226:LMM393226 LWG393226:LWI393226 MGC393226:MGE393226 MPY393226:MQA393226 MZU393226:MZW393226 NJQ393226:NJS393226 NTM393226:NTO393226 ODI393226:ODK393226 ONE393226:ONG393226 OXA393226:OXC393226 PGW393226:PGY393226 PQS393226:PQU393226 QAO393226:QAQ393226 QKK393226:QKM393226 QUG393226:QUI393226 REC393226:REE393226 RNY393226:ROA393226 RXU393226:RXW393226 SHQ393226:SHS393226 SRM393226:SRO393226 TBI393226:TBK393226 TLE393226:TLG393226 TVA393226:TVC393226 UEW393226:UEY393226 UOS393226:UOU393226 UYO393226:UYQ393226 VIK393226:VIM393226 VSG393226:VSI393226 WCC393226:WCE393226 WLY393226:WMA393226 WVU393226:WVW393226 M458762:O458762 JI458762:JK458762 TE458762:TG458762 ADA458762:ADC458762 AMW458762:AMY458762 AWS458762:AWU458762 BGO458762:BGQ458762 BQK458762:BQM458762 CAG458762:CAI458762 CKC458762:CKE458762 CTY458762:CUA458762 DDU458762:DDW458762 DNQ458762:DNS458762 DXM458762:DXO458762 EHI458762:EHK458762 ERE458762:ERG458762 FBA458762:FBC458762 FKW458762:FKY458762 FUS458762:FUU458762 GEO458762:GEQ458762 GOK458762:GOM458762 GYG458762:GYI458762 HIC458762:HIE458762 HRY458762:HSA458762 IBU458762:IBW458762 ILQ458762:ILS458762 IVM458762:IVO458762 JFI458762:JFK458762 JPE458762:JPG458762 JZA458762:JZC458762 KIW458762:KIY458762 KSS458762:KSU458762 LCO458762:LCQ458762 LMK458762:LMM458762 LWG458762:LWI458762 MGC458762:MGE458762 MPY458762:MQA458762 MZU458762:MZW458762 NJQ458762:NJS458762 NTM458762:NTO458762 ODI458762:ODK458762 ONE458762:ONG458762 OXA458762:OXC458762 PGW458762:PGY458762 PQS458762:PQU458762 QAO458762:QAQ458762 QKK458762:QKM458762 QUG458762:QUI458762 REC458762:REE458762 RNY458762:ROA458762 RXU458762:RXW458762 SHQ458762:SHS458762 SRM458762:SRO458762 TBI458762:TBK458762 TLE458762:TLG458762 TVA458762:TVC458762 UEW458762:UEY458762 UOS458762:UOU458762 UYO458762:UYQ458762 VIK458762:VIM458762 VSG458762:VSI458762 WCC458762:WCE458762 WLY458762:WMA458762 WVU458762:WVW458762 M524298:O524298 JI524298:JK524298 TE524298:TG524298 ADA524298:ADC524298 AMW524298:AMY524298 AWS524298:AWU524298 BGO524298:BGQ524298 BQK524298:BQM524298 CAG524298:CAI524298 CKC524298:CKE524298 CTY524298:CUA524298 DDU524298:DDW524298 DNQ524298:DNS524298 DXM524298:DXO524298 EHI524298:EHK524298 ERE524298:ERG524298 FBA524298:FBC524298 FKW524298:FKY524298 FUS524298:FUU524298 GEO524298:GEQ524298 GOK524298:GOM524298 GYG524298:GYI524298 HIC524298:HIE524298 HRY524298:HSA524298 IBU524298:IBW524298 ILQ524298:ILS524298 IVM524298:IVO524298 JFI524298:JFK524298 JPE524298:JPG524298 JZA524298:JZC524298 KIW524298:KIY524298 KSS524298:KSU524298 LCO524298:LCQ524298 LMK524298:LMM524298 LWG524298:LWI524298 MGC524298:MGE524298 MPY524298:MQA524298 MZU524298:MZW524298 NJQ524298:NJS524298 NTM524298:NTO524298 ODI524298:ODK524298 ONE524298:ONG524298 OXA524298:OXC524298 PGW524298:PGY524298 PQS524298:PQU524298 QAO524298:QAQ524298 QKK524298:QKM524298 QUG524298:QUI524298 REC524298:REE524298 RNY524298:ROA524298 RXU524298:RXW524298 SHQ524298:SHS524298 SRM524298:SRO524298 TBI524298:TBK524298 TLE524298:TLG524298 TVA524298:TVC524298 UEW524298:UEY524298 UOS524298:UOU524298 UYO524298:UYQ524298 VIK524298:VIM524298 VSG524298:VSI524298 WCC524298:WCE524298 WLY524298:WMA524298 WVU524298:WVW524298 M589834:O589834 JI589834:JK589834 TE589834:TG589834 ADA589834:ADC589834 AMW589834:AMY589834 AWS589834:AWU589834 BGO589834:BGQ589834 BQK589834:BQM589834 CAG589834:CAI589834 CKC589834:CKE589834 CTY589834:CUA589834 DDU589834:DDW589834 DNQ589834:DNS589834 DXM589834:DXO589834 EHI589834:EHK589834 ERE589834:ERG589834 FBA589834:FBC589834 FKW589834:FKY589834 FUS589834:FUU589834 GEO589834:GEQ589834 GOK589834:GOM589834 GYG589834:GYI589834 HIC589834:HIE589834 HRY589834:HSA589834 IBU589834:IBW589834 ILQ589834:ILS589834 IVM589834:IVO589834 JFI589834:JFK589834 JPE589834:JPG589834 JZA589834:JZC589834 KIW589834:KIY589834 KSS589834:KSU589834 LCO589834:LCQ589834 LMK589834:LMM589834 LWG589834:LWI589834 MGC589834:MGE589834 MPY589834:MQA589834 MZU589834:MZW589834 NJQ589834:NJS589834 NTM589834:NTO589834 ODI589834:ODK589834 ONE589834:ONG589834 OXA589834:OXC589834 PGW589834:PGY589834 PQS589834:PQU589834 QAO589834:QAQ589834 QKK589834:QKM589834 QUG589834:QUI589834 REC589834:REE589834 RNY589834:ROA589834 RXU589834:RXW589834 SHQ589834:SHS589834 SRM589834:SRO589834 TBI589834:TBK589834 TLE589834:TLG589834 TVA589834:TVC589834 UEW589834:UEY589834 UOS589834:UOU589834 UYO589834:UYQ589834 VIK589834:VIM589834 VSG589834:VSI589834 WCC589834:WCE589834 WLY589834:WMA589834 WVU589834:WVW589834 M655370:O655370 JI655370:JK655370 TE655370:TG655370 ADA655370:ADC655370 AMW655370:AMY655370 AWS655370:AWU655370 BGO655370:BGQ655370 BQK655370:BQM655370 CAG655370:CAI655370 CKC655370:CKE655370 CTY655370:CUA655370 DDU655370:DDW655370 DNQ655370:DNS655370 DXM655370:DXO655370 EHI655370:EHK655370 ERE655370:ERG655370 FBA655370:FBC655370 FKW655370:FKY655370 FUS655370:FUU655370 GEO655370:GEQ655370 GOK655370:GOM655370 GYG655370:GYI655370 HIC655370:HIE655370 HRY655370:HSA655370 IBU655370:IBW655370 ILQ655370:ILS655370 IVM655370:IVO655370 JFI655370:JFK655370 JPE655370:JPG655370 JZA655370:JZC655370 KIW655370:KIY655370 KSS655370:KSU655370 LCO655370:LCQ655370 LMK655370:LMM655370 LWG655370:LWI655370 MGC655370:MGE655370 MPY655370:MQA655370 MZU655370:MZW655370 NJQ655370:NJS655370 NTM655370:NTO655370 ODI655370:ODK655370 ONE655370:ONG655370 OXA655370:OXC655370 PGW655370:PGY655370 PQS655370:PQU655370 QAO655370:QAQ655370 QKK655370:QKM655370 QUG655370:QUI655370 REC655370:REE655370 RNY655370:ROA655370 RXU655370:RXW655370 SHQ655370:SHS655370 SRM655370:SRO655370 TBI655370:TBK655370 TLE655370:TLG655370 TVA655370:TVC655370 UEW655370:UEY655370 UOS655370:UOU655370 UYO655370:UYQ655370 VIK655370:VIM655370 VSG655370:VSI655370 WCC655370:WCE655370 WLY655370:WMA655370 WVU655370:WVW655370 M720906:O720906 JI720906:JK720906 TE720906:TG720906 ADA720906:ADC720906 AMW720906:AMY720906 AWS720906:AWU720906 BGO720906:BGQ720906 BQK720906:BQM720906 CAG720906:CAI720906 CKC720906:CKE720906 CTY720906:CUA720906 DDU720906:DDW720906 DNQ720906:DNS720906 DXM720906:DXO720906 EHI720906:EHK720906 ERE720906:ERG720906 FBA720906:FBC720906 FKW720906:FKY720906 FUS720906:FUU720906 GEO720906:GEQ720906 GOK720906:GOM720906 GYG720906:GYI720906 HIC720906:HIE720906 HRY720906:HSA720906 IBU720906:IBW720906 ILQ720906:ILS720906 IVM720906:IVO720906 JFI720906:JFK720906 JPE720906:JPG720906 JZA720906:JZC720906 KIW720906:KIY720906 KSS720906:KSU720906 LCO720906:LCQ720906 LMK720906:LMM720906 LWG720906:LWI720906 MGC720906:MGE720906 MPY720906:MQA720906 MZU720906:MZW720906 NJQ720906:NJS720906 NTM720906:NTO720906 ODI720906:ODK720906 ONE720906:ONG720906 OXA720906:OXC720906 PGW720906:PGY720906 PQS720906:PQU720906 QAO720906:QAQ720906 QKK720906:QKM720906 QUG720906:QUI720906 REC720906:REE720906 RNY720906:ROA720906 RXU720906:RXW720906 SHQ720906:SHS720906 SRM720906:SRO720906 TBI720906:TBK720906 TLE720906:TLG720906 TVA720906:TVC720906 UEW720906:UEY720906 UOS720906:UOU720906 UYO720906:UYQ720906 VIK720906:VIM720906 VSG720906:VSI720906 WCC720906:WCE720906 WLY720906:WMA720906 WVU720906:WVW720906 M786442:O786442 JI786442:JK786442 TE786442:TG786442 ADA786442:ADC786442 AMW786442:AMY786442 AWS786442:AWU786442 BGO786442:BGQ786442 BQK786442:BQM786442 CAG786442:CAI786442 CKC786442:CKE786442 CTY786442:CUA786442 DDU786442:DDW786442 DNQ786442:DNS786442 DXM786442:DXO786442 EHI786442:EHK786442 ERE786442:ERG786442 FBA786442:FBC786442 FKW786442:FKY786442 FUS786442:FUU786442 GEO786442:GEQ786442 GOK786442:GOM786442 GYG786442:GYI786442 HIC786442:HIE786442 HRY786442:HSA786442 IBU786442:IBW786442 ILQ786442:ILS786442 IVM786442:IVO786442 JFI786442:JFK786442 JPE786442:JPG786442 JZA786442:JZC786442 KIW786442:KIY786442 KSS786442:KSU786442 LCO786442:LCQ786442 LMK786442:LMM786442 LWG786442:LWI786442 MGC786442:MGE786442 MPY786442:MQA786442 MZU786442:MZW786442 NJQ786442:NJS786442 NTM786442:NTO786442 ODI786442:ODK786442 ONE786442:ONG786442 OXA786442:OXC786442 PGW786442:PGY786442 PQS786442:PQU786442 QAO786442:QAQ786442 QKK786442:QKM786442 QUG786442:QUI786442 REC786442:REE786442 RNY786442:ROA786442 RXU786442:RXW786442 SHQ786442:SHS786442 SRM786442:SRO786442 TBI786442:TBK786442 TLE786442:TLG786442 TVA786442:TVC786442 UEW786442:UEY786442 UOS786442:UOU786442 UYO786442:UYQ786442 VIK786442:VIM786442 VSG786442:VSI786442 WCC786442:WCE786442 WLY786442:WMA786442 WVU786442:WVW786442 M851978:O851978 JI851978:JK851978 TE851978:TG851978 ADA851978:ADC851978 AMW851978:AMY851978 AWS851978:AWU851978 BGO851978:BGQ851978 BQK851978:BQM851978 CAG851978:CAI851978 CKC851978:CKE851978 CTY851978:CUA851978 DDU851978:DDW851978 DNQ851978:DNS851978 DXM851978:DXO851978 EHI851978:EHK851978 ERE851978:ERG851978 FBA851978:FBC851978 FKW851978:FKY851978 FUS851978:FUU851978 GEO851978:GEQ851978 GOK851978:GOM851978 GYG851978:GYI851978 HIC851978:HIE851978 HRY851978:HSA851978 IBU851978:IBW851978 ILQ851978:ILS851978 IVM851978:IVO851978 JFI851978:JFK851978 JPE851978:JPG851978 JZA851978:JZC851978 KIW851978:KIY851978 KSS851978:KSU851978 LCO851978:LCQ851978 LMK851978:LMM851978 LWG851978:LWI851978 MGC851978:MGE851978 MPY851978:MQA851978 MZU851978:MZW851978 NJQ851978:NJS851978 NTM851978:NTO851978 ODI851978:ODK851978 ONE851978:ONG851978 OXA851978:OXC851978 PGW851978:PGY851978 PQS851978:PQU851978 QAO851978:QAQ851978 QKK851978:QKM851978 QUG851978:QUI851978 REC851978:REE851978 RNY851978:ROA851978 RXU851978:RXW851978 SHQ851978:SHS851978 SRM851978:SRO851978 TBI851978:TBK851978 TLE851978:TLG851978 TVA851978:TVC851978 UEW851978:UEY851978 UOS851978:UOU851978 UYO851978:UYQ851978 VIK851978:VIM851978 VSG851978:VSI851978 WCC851978:WCE851978 WLY851978:WMA851978 WVU851978:WVW851978 M917514:O917514 JI917514:JK917514 TE917514:TG917514 ADA917514:ADC917514 AMW917514:AMY917514 AWS917514:AWU917514 BGO917514:BGQ917514 BQK917514:BQM917514 CAG917514:CAI917514 CKC917514:CKE917514 CTY917514:CUA917514 DDU917514:DDW917514 DNQ917514:DNS917514 DXM917514:DXO917514 EHI917514:EHK917514 ERE917514:ERG917514 FBA917514:FBC917514 FKW917514:FKY917514 FUS917514:FUU917514 GEO917514:GEQ917514 GOK917514:GOM917514 GYG917514:GYI917514 HIC917514:HIE917514 HRY917514:HSA917514 IBU917514:IBW917514 ILQ917514:ILS917514 IVM917514:IVO917514 JFI917514:JFK917514 JPE917514:JPG917514 JZA917514:JZC917514 KIW917514:KIY917514 KSS917514:KSU917514 LCO917514:LCQ917514 LMK917514:LMM917514 LWG917514:LWI917514 MGC917514:MGE917514 MPY917514:MQA917514 MZU917514:MZW917514 NJQ917514:NJS917514 NTM917514:NTO917514 ODI917514:ODK917514 ONE917514:ONG917514 OXA917514:OXC917514 PGW917514:PGY917514 PQS917514:PQU917514 QAO917514:QAQ917514 QKK917514:QKM917514 QUG917514:QUI917514 REC917514:REE917514 RNY917514:ROA917514 RXU917514:RXW917514 SHQ917514:SHS917514 SRM917514:SRO917514 TBI917514:TBK917514 TLE917514:TLG917514 TVA917514:TVC917514 UEW917514:UEY917514 UOS917514:UOU917514 UYO917514:UYQ917514 VIK917514:VIM917514 VSG917514:VSI917514 WCC917514:WCE917514 WLY917514:WMA917514 WVU917514:WVW917514 M983050:O983050 JI983050:JK983050 TE983050:TG983050 ADA983050:ADC983050 AMW983050:AMY983050 AWS983050:AWU983050 BGO983050:BGQ983050 BQK983050:BQM983050 CAG983050:CAI983050 CKC983050:CKE983050 CTY983050:CUA983050 DDU983050:DDW983050 DNQ983050:DNS983050 DXM983050:DXO983050 EHI983050:EHK983050 ERE983050:ERG983050 FBA983050:FBC983050 FKW983050:FKY983050 FUS983050:FUU983050 GEO983050:GEQ983050 GOK983050:GOM983050 GYG983050:GYI983050 HIC983050:HIE983050 HRY983050:HSA983050 IBU983050:IBW983050 ILQ983050:ILS983050 IVM983050:IVO983050 JFI983050:JFK983050 JPE983050:JPG983050 JZA983050:JZC983050 KIW983050:KIY983050 KSS983050:KSU983050 LCO983050:LCQ983050 LMK983050:LMM983050 LWG983050:LWI983050 MGC983050:MGE983050 MPY983050:MQA983050 MZU983050:MZW983050 NJQ983050:NJS983050 NTM983050:NTO983050 ODI983050:ODK983050 ONE983050:ONG983050 OXA983050:OXC983050 PGW983050:PGY983050 PQS983050:PQU983050 QAO983050:QAQ983050 QKK983050:QKM983050 QUG983050:QUI983050 REC983050:REE983050 RNY983050:ROA983050 RXU983050:RXW983050 SHQ983050:SHS983050 SRM983050:SRO983050 TBI983050:TBK983050 TLE983050:TLG983050 TVA983050:TVC983050 UEW983050:UEY983050 UOS983050:UOU983050 UYO983050:UYQ983050 VIK983050:VIM983050 VSG983050:VSI983050 WCC983050:WCE983050 WLY983050:WMA983050 WVU983050:WVW983050 AB10:AD10 JX10:JZ10 TT10:TV10 ADP10:ADR10 ANL10:ANN10 AXH10:AXJ10 BHD10:BHF10 BQZ10:BRB10 CAV10:CAX10 CKR10:CKT10 CUN10:CUP10 DEJ10:DEL10 DOF10:DOH10 DYB10:DYD10 EHX10:EHZ10 ERT10:ERV10 FBP10:FBR10 FLL10:FLN10 FVH10:FVJ10 GFD10:GFF10 GOZ10:GPB10 GYV10:GYX10 HIR10:HIT10 HSN10:HSP10 ICJ10:ICL10 IMF10:IMH10 IWB10:IWD10 JFX10:JFZ10 JPT10:JPV10 JZP10:JZR10 KJL10:KJN10 KTH10:KTJ10 LDD10:LDF10 LMZ10:LNB10 LWV10:LWX10 MGR10:MGT10 MQN10:MQP10 NAJ10:NAL10 NKF10:NKH10 NUB10:NUD10 ODX10:ODZ10 ONT10:ONV10 OXP10:OXR10 PHL10:PHN10 PRH10:PRJ10 QBD10:QBF10 QKZ10:QLB10 QUV10:QUX10 RER10:RET10 RON10:ROP10 RYJ10:RYL10 SIF10:SIH10 SSB10:SSD10 TBX10:TBZ10 TLT10:TLV10 TVP10:TVR10 UFL10:UFN10 UPH10:UPJ10 UZD10:UZF10 VIZ10:VJB10 VSV10:VSX10 WCR10:WCT10 WMN10:WMP10 WWJ10:WWL10 AB65546:AD65546 JX65546:JZ65546 TT65546:TV65546 ADP65546:ADR65546 ANL65546:ANN65546 AXH65546:AXJ65546 BHD65546:BHF65546 BQZ65546:BRB65546 CAV65546:CAX65546 CKR65546:CKT65546 CUN65546:CUP65546 DEJ65546:DEL65546 DOF65546:DOH65546 DYB65546:DYD65546 EHX65546:EHZ65546 ERT65546:ERV65546 FBP65546:FBR65546 FLL65546:FLN65546 FVH65546:FVJ65546 GFD65546:GFF65546 GOZ65546:GPB65546 GYV65546:GYX65546 HIR65546:HIT65546 HSN65546:HSP65546 ICJ65546:ICL65546 IMF65546:IMH65546 IWB65546:IWD65546 JFX65546:JFZ65546 JPT65546:JPV65546 JZP65546:JZR65546 KJL65546:KJN65546 KTH65546:KTJ65546 LDD65546:LDF65546 LMZ65546:LNB65546 LWV65546:LWX65546 MGR65546:MGT65546 MQN65546:MQP65546 NAJ65546:NAL65546 NKF65546:NKH65546 NUB65546:NUD65546 ODX65546:ODZ65546 ONT65546:ONV65546 OXP65546:OXR65546 PHL65546:PHN65546 PRH65546:PRJ65546 QBD65546:QBF65546 QKZ65546:QLB65546 QUV65546:QUX65546 RER65546:RET65546 RON65546:ROP65546 RYJ65546:RYL65546 SIF65546:SIH65546 SSB65546:SSD65546 TBX65546:TBZ65546 TLT65546:TLV65546 TVP65546:TVR65546 UFL65546:UFN65546 UPH65546:UPJ65546 UZD65546:UZF65546 VIZ65546:VJB65546 VSV65546:VSX65546 WCR65546:WCT65546 WMN65546:WMP65546 WWJ65546:WWL65546 AB131082:AD131082 JX131082:JZ131082 TT131082:TV131082 ADP131082:ADR131082 ANL131082:ANN131082 AXH131082:AXJ131082 BHD131082:BHF131082 BQZ131082:BRB131082 CAV131082:CAX131082 CKR131082:CKT131082 CUN131082:CUP131082 DEJ131082:DEL131082 DOF131082:DOH131082 DYB131082:DYD131082 EHX131082:EHZ131082 ERT131082:ERV131082 FBP131082:FBR131082 FLL131082:FLN131082 FVH131082:FVJ131082 GFD131082:GFF131082 GOZ131082:GPB131082 GYV131082:GYX131082 HIR131082:HIT131082 HSN131082:HSP131082 ICJ131082:ICL131082 IMF131082:IMH131082 IWB131082:IWD131082 JFX131082:JFZ131082 JPT131082:JPV131082 JZP131082:JZR131082 KJL131082:KJN131082 KTH131082:KTJ131082 LDD131082:LDF131082 LMZ131082:LNB131082 LWV131082:LWX131082 MGR131082:MGT131082 MQN131082:MQP131082 NAJ131082:NAL131082 NKF131082:NKH131082 NUB131082:NUD131082 ODX131082:ODZ131082 ONT131082:ONV131082 OXP131082:OXR131082 PHL131082:PHN131082 PRH131082:PRJ131082 QBD131082:QBF131082 QKZ131082:QLB131082 QUV131082:QUX131082 RER131082:RET131082 RON131082:ROP131082 RYJ131082:RYL131082 SIF131082:SIH131082 SSB131082:SSD131082 TBX131082:TBZ131082 TLT131082:TLV131082 TVP131082:TVR131082 UFL131082:UFN131082 UPH131082:UPJ131082 UZD131082:UZF131082 VIZ131082:VJB131082 VSV131082:VSX131082 WCR131082:WCT131082 WMN131082:WMP131082 WWJ131082:WWL131082 AB196618:AD196618 JX196618:JZ196618 TT196618:TV196618 ADP196618:ADR196618 ANL196618:ANN196618 AXH196618:AXJ196618 BHD196618:BHF196618 BQZ196618:BRB196618 CAV196618:CAX196618 CKR196618:CKT196618 CUN196618:CUP196618 DEJ196618:DEL196618 DOF196618:DOH196618 DYB196618:DYD196618 EHX196618:EHZ196618 ERT196618:ERV196618 FBP196618:FBR196618 FLL196618:FLN196618 FVH196618:FVJ196618 GFD196618:GFF196618 GOZ196618:GPB196618 GYV196618:GYX196618 HIR196618:HIT196618 HSN196618:HSP196618 ICJ196618:ICL196618 IMF196618:IMH196618 IWB196618:IWD196618 JFX196618:JFZ196618 JPT196618:JPV196618 JZP196618:JZR196618 KJL196618:KJN196618 KTH196618:KTJ196618 LDD196618:LDF196618 LMZ196618:LNB196618 LWV196618:LWX196618 MGR196618:MGT196618 MQN196618:MQP196618 NAJ196618:NAL196618 NKF196618:NKH196618 NUB196618:NUD196618 ODX196618:ODZ196618 ONT196618:ONV196618 OXP196618:OXR196618 PHL196618:PHN196618 PRH196618:PRJ196618 QBD196618:QBF196618 QKZ196618:QLB196618 QUV196618:QUX196618 RER196618:RET196618 RON196618:ROP196618 RYJ196618:RYL196618 SIF196618:SIH196618 SSB196618:SSD196618 TBX196618:TBZ196618 TLT196618:TLV196618 TVP196618:TVR196618 UFL196618:UFN196618 UPH196618:UPJ196618 UZD196618:UZF196618 VIZ196618:VJB196618 VSV196618:VSX196618 WCR196618:WCT196618 WMN196618:WMP196618 WWJ196618:WWL196618 AB262154:AD262154 JX262154:JZ262154 TT262154:TV262154 ADP262154:ADR262154 ANL262154:ANN262154 AXH262154:AXJ262154 BHD262154:BHF262154 BQZ262154:BRB262154 CAV262154:CAX262154 CKR262154:CKT262154 CUN262154:CUP262154 DEJ262154:DEL262154 DOF262154:DOH262154 DYB262154:DYD262154 EHX262154:EHZ262154 ERT262154:ERV262154 FBP262154:FBR262154 FLL262154:FLN262154 FVH262154:FVJ262154 GFD262154:GFF262154 GOZ262154:GPB262154 GYV262154:GYX262154 HIR262154:HIT262154 HSN262154:HSP262154 ICJ262154:ICL262154 IMF262154:IMH262154 IWB262154:IWD262154 JFX262154:JFZ262154 JPT262154:JPV262154 JZP262154:JZR262154 KJL262154:KJN262154 KTH262154:KTJ262154 LDD262154:LDF262154 LMZ262154:LNB262154 LWV262154:LWX262154 MGR262154:MGT262154 MQN262154:MQP262154 NAJ262154:NAL262154 NKF262154:NKH262154 NUB262154:NUD262154 ODX262154:ODZ262154 ONT262154:ONV262154 OXP262154:OXR262154 PHL262154:PHN262154 PRH262154:PRJ262154 QBD262154:QBF262154 QKZ262154:QLB262154 QUV262154:QUX262154 RER262154:RET262154 RON262154:ROP262154 RYJ262154:RYL262154 SIF262154:SIH262154 SSB262154:SSD262154 TBX262154:TBZ262154 TLT262154:TLV262154 TVP262154:TVR262154 UFL262154:UFN262154 UPH262154:UPJ262154 UZD262154:UZF262154 VIZ262154:VJB262154 VSV262154:VSX262154 WCR262154:WCT262154 WMN262154:WMP262154 WWJ262154:WWL262154 AB327690:AD327690 JX327690:JZ327690 TT327690:TV327690 ADP327690:ADR327690 ANL327690:ANN327690 AXH327690:AXJ327690 BHD327690:BHF327690 BQZ327690:BRB327690 CAV327690:CAX327690 CKR327690:CKT327690 CUN327690:CUP327690 DEJ327690:DEL327690 DOF327690:DOH327690 DYB327690:DYD327690 EHX327690:EHZ327690 ERT327690:ERV327690 FBP327690:FBR327690 FLL327690:FLN327690 FVH327690:FVJ327690 GFD327690:GFF327690 GOZ327690:GPB327690 GYV327690:GYX327690 HIR327690:HIT327690 HSN327690:HSP327690 ICJ327690:ICL327690 IMF327690:IMH327690 IWB327690:IWD327690 JFX327690:JFZ327690 JPT327690:JPV327690 JZP327690:JZR327690 KJL327690:KJN327690 KTH327690:KTJ327690 LDD327690:LDF327690 LMZ327690:LNB327690 LWV327690:LWX327690 MGR327690:MGT327690 MQN327690:MQP327690 NAJ327690:NAL327690 NKF327690:NKH327690 NUB327690:NUD327690 ODX327690:ODZ327690 ONT327690:ONV327690 OXP327690:OXR327690 PHL327690:PHN327690 PRH327690:PRJ327690 QBD327690:QBF327690 QKZ327690:QLB327690 QUV327690:QUX327690 RER327690:RET327690 RON327690:ROP327690 RYJ327690:RYL327690 SIF327690:SIH327690 SSB327690:SSD327690 TBX327690:TBZ327690 TLT327690:TLV327690 TVP327690:TVR327690 UFL327690:UFN327690 UPH327690:UPJ327690 UZD327690:UZF327690 VIZ327690:VJB327690 VSV327690:VSX327690 WCR327690:WCT327690 WMN327690:WMP327690 WWJ327690:WWL327690 AB393226:AD393226 JX393226:JZ393226 TT393226:TV393226 ADP393226:ADR393226 ANL393226:ANN393226 AXH393226:AXJ393226 BHD393226:BHF393226 BQZ393226:BRB393226 CAV393226:CAX393226 CKR393226:CKT393226 CUN393226:CUP393226 DEJ393226:DEL393226 DOF393226:DOH393226 DYB393226:DYD393226 EHX393226:EHZ393226 ERT393226:ERV393226 FBP393226:FBR393226 FLL393226:FLN393226 FVH393226:FVJ393226 GFD393226:GFF393226 GOZ393226:GPB393226 GYV393226:GYX393226 HIR393226:HIT393226 HSN393226:HSP393226 ICJ393226:ICL393226 IMF393226:IMH393226 IWB393226:IWD393226 JFX393226:JFZ393226 JPT393226:JPV393226 JZP393226:JZR393226 KJL393226:KJN393226 KTH393226:KTJ393226 LDD393226:LDF393226 LMZ393226:LNB393226 LWV393226:LWX393226 MGR393226:MGT393226 MQN393226:MQP393226 NAJ393226:NAL393226 NKF393226:NKH393226 NUB393226:NUD393226 ODX393226:ODZ393226 ONT393226:ONV393226 OXP393226:OXR393226 PHL393226:PHN393226 PRH393226:PRJ393226 QBD393226:QBF393226 QKZ393226:QLB393226 QUV393226:QUX393226 RER393226:RET393226 RON393226:ROP393226 RYJ393226:RYL393226 SIF393226:SIH393226 SSB393226:SSD393226 TBX393226:TBZ393226 TLT393226:TLV393226 TVP393226:TVR393226 UFL393226:UFN393226 UPH393226:UPJ393226 UZD393226:UZF393226 VIZ393226:VJB393226 VSV393226:VSX393226 WCR393226:WCT393226 WMN393226:WMP393226 WWJ393226:WWL393226 AB458762:AD458762 JX458762:JZ458762 TT458762:TV458762 ADP458762:ADR458762 ANL458762:ANN458762 AXH458762:AXJ458762 BHD458762:BHF458762 BQZ458762:BRB458762 CAV458762:CAX458762 CKR458762:CKT458762 CUN458762:CUP458762 DEJ458762:DEL458762 DOF458762:DOH458762 DYB458762:DYD458762 EHX458762:EHZ458762 ERT458762:ERV458762 FBP458762:FBR458762 FLL458762:FLN458762 FVH458762:FVJ458762 GFD458762:GFF458762 GOZ458762:GPB458762 GYV458762:GYX458762 HIR458762:HIT458762 HSN458762:HSP458762 ICJ458762:ICL458762 IMF458762:IMH458762 IWB458762:IWD458762 JFX458762:JFZ458762 JPT458762:JPV458762 JZP458762:JZR458762 KJL458762:KJN458762 KTH458762:KTJ458762 LDD458762:LDF458762 LMZ458762:LNB458762 LWV458762:LWX458762 MGR458762:MGT458762 MQN458762:MQP458762 NAJ458762:NAL458762 NKF458762:NKH458762 NUB458762:NUD458762 ODX458762:ODZ458762 ONT458762:ONV458762 OXP458762:OXR458762 PHL458762:PHN458762 PRH458762:PRJ458762 QBD458762:QBF458762 QKZ458762:QLB458762 QUV458762:QUX458762 RER458762:RET458762 RON458762:ROP458762 RYJ458762:RYL458762 SIF458762:SIH458762 SSB458762:SSD458762 TBX458762:TBZ458762 TLT458762:TLV458762 TVP458762:TVR458762 UFL458762:UFN458762 UPH458762:UPJ458762 UZD458762:UZF458762 VIZ458762:VJB458762 VSV458762:VSX458762 WCR458762:WCT458762 WMN458762:WMP458762 WWJ458762:WWL458762 AB524298:AD524298 JX524298:JZ524298 TT524298:TV524298 ADP524298:ADR524298 ANL524298:ANN524298 AXH524298:AXJ524298 BHD524298:BHF524298 BQZ524298:BRB524298 CAV524298:CAX524298 CKR524298:CKT524298 CUN524298:CUP524298 DEJ524298:DEL524298 DOF524298:DOH524298 DYB524298:DYD524298 EHX524298:EHZ524298 ERT524298:ERV524298 FBP524298:FBR524298 FLL524298:FLN524298 FVH524298:FVJ524298 GFD524298:GFF524298 GOZ524298:GPB524298 GYV524298:GYX524298 HIR524298:HIT524298 HSN524298:HSP524298 ICJ524298:ICL524298 IMF524298:IMH524298 IWB524298:IWD524298 JFX524298:JFZ524298 JPT524298:JPV524298 JZP524298:JZR524298 KJL524298:KJN524298 KTH524298:KTJ524298 LDD524298:LDF524298 LMZ524298:LNB524298 LWV524298:LWX524298 MGR524298:MGT524298 MQN524298:MQP524298 NAJ524298:NAL524298 NKF524298:NKH524298 NUB524298:NUD524298 ODX524298:ODZ524298 ONT524298:ONV524298 OXP524298:OXR524298 PHL524298:PHN524298 PRH524298:PRJ524298 QBD524298:QBF524298 QKZ524298:QLB524298 QUV524298:QUX524298 RER524298:RET524298 RON524298:ROP524298 RYJ524298:RYL524298 SIF524298:SIH524298 SSB524298:SSD524298 TBX524298:TBZ524298 TLT524298:TLV524298 TVP524298:TVR524298 UFL524298:UFN524298 UPH524298:UPJ524298 UZD524298:UZF524298 VIZ524298:VJB524298 VSV524298:VSX524298 WCR524298:WCT524298 WMN524298:WMP524298 WWJ524298:WWL524298 AB589834:AD589834 JX589834:JZ589834 TT589834:TV589834 ADP589834:ADR589834 ANL589834:ANN589834 AXH589834:AXJ589834 BHD589834:BHF589834 BQZ589834:BRB589834 CAV589834:CAX589834 CKR589834:CKT589834 CUN589834:CUP589834 DEJ589834:DEL589834 DOF589834:DOH589834 DYB589834:DYD589834 EHX589834:EHZ589834 ERT589834:ERV589834 FBP589834:FBR589834 FLL589834:FLN589834 FVH589834:FVJ589834 GFD589834:GFF589834 GOZ589834:GPB589834 GYV589834:GYX589834 HIR589834:HIT589834 HSN589834:HSP589834 ICJ589834:ICL589834 IMF589834:IMH589834 IWB589834:IWD589834 JFX589834:JFZ589834 JPT589834:JPV589834 JZP589834:JZR589834 KJL589834:KJN589834 KTH589834:KTJ589834 LDD589834:LDF589834 LMZ589834:LNB589834 LWV589834:LWX589834 MGR589834:MGT589834 MQN589834:MQP589834 NAJ589834:NAL589834 NKF589834:NKH589834 NUB589834:NUD589834 ODX589834:ODZ589834 ONT589834:ONV589834 OXP589834:OXR589834 PHL589834:PHN589834 PRH589834:PRJ589834 QBD589834:QBF589834 QKZ589834:QLB589834 QUV589834:QUX589834 RER589834:RET589834 RON589834:ROP589834 RYJ589834:RYL589834 SIF589834:SIH589834 SSB589834:SSD589834 TBX589834:TBZ589834 TLT589834:TLV589834 TVP589834:TVR589834 UFL589834:UFN589834 UPH589834:UPJ589834 UZD589834:UZF589834 VIZ589834:VJB589834 VSV589834:VSX589834 WCR589834:WCT589834 WMN589834:WMP589834 WWJ589834:WWL589834 AB655370:AD655370 JX655370:JZ655370 TT655370:TV655370 ADP655370:ADR655370 ANL655370:ANN655370 AXH655370:AXJ655370 BHD655370:BHF655370 BQZ655370:BRB655370 CAV655370:CAX655370 CKR655370:CKT655370 CUN655370:CUP655370 DEJ655370:DEL655370 DOF655370:DOH655370 DYB655370:DYD655370 EHX655370:EHZ655370 ERT655370:ERV655370 FBP655370:FBR655370 FLL655370:FLN655370 FVH655370:FVJ655370 GFD655370:GFF655370 GOZ655370:GPB655370 GYV655370:GYX655370 HIR655370:HIT655370 HSN655370:HSP655370 ICJ655370:ICL655370 IMF655370:IMH655370 IWB655370:IWD655370 JFX655370:JFZ655370 JPT655370:JPV655370 JZP655370:JZR655370 KJL655370:KJN655370 KTH655370:KTJ655370 LDD655370:LDF655370 LMZ655370:LNB655370 LWV655370:LWX655370 MGR655370:MGT655370 MQN655370:MQP655370 NAJ655370:NAL655370 NKF655370:NKH655370 NUB655370:NUD655370 ODX655370:ODZ655370 ONT655370:ONV655370 OXP655370:OXR655370 PHL655370:PHN655370 PRH655370:PRJ655370 QBD655370:QBF655370 QKZ655370:QLB655370 QUV655370:QUX655370 RER655370:RET655370 RON655370:ROP655370 RYJ655370:RYL655370 SIF655370:SIH655370 SSB655370:SSD655370 TBX655370:TBZ655370 TLT655370:TLV655370 TVP655370:TVR655370 UFL655370:UFN655370 UPH655370:UPJ655370 UZD655370:UZF655370 VIZ655370:VJB655370 VSV655370:VSX655370 WCR655370:WCT655370 WMN655370:WMP655370 WWJ655370:WWL655370 AB720906:AD720906 JX720906:JZ720906 TT720906:TV720906 ADP720906:ADR720906 ANL720906:ANN720906 AXH720906:AXJ720906 BHD720906:BHF720906 BQZ720906:BRB720906 CAV720906:CAX720906 CKR720906:CKT720906 CUN720906:CUP720906 DEJ720906:DEL720906 DOF720906:DOH720906 DYB720906:DYD720906 EHX720906:EHZ720906 ERT720906:ERV720906 FBP720906:FBR720906 FLL720906:FLN720906 FVH720906:FVJ720906 GFD720906:GFF720906 GOZ720906:GPB720906 GYV720906:GYX720906 HIR720906:HIT720906 HSN720906:HSP720906 ICJ720906:ICL720906 IMF720906:IMH720906 IWB720906:IWD720906 JFX720906:JFZ720906 JPT720906:JPV720906 JZP720906:JZR720906 KJL720906:KJN720906 KTH720906:KTJ720906 LDD720906:LDF720906 LMZ720906:LNB720906 LWV720906:LWX720906 MGR720906:MGT720906 MQN720906:MQP720906 NAJ720906:NAL720906 NKF720906:NKH720906 NUB720906:NUD720906 ODX720906:ODZ720906 ONT720906:ONV720906 OXP720906:OXR720906 PHL720906:PHN720906 PRH720906:PRJ720906 QBD720906:QBF720906 QKZ720906:QLB720906 QUV720906:QUX720906 RER720906:RET720906 RON720906:ROP720906 RYJ720906:RYL720906 SIF720906:SIH720906 SSB720906:SSD720906 TBX720906:TBZ720906 TLT720906:TLV720906 TVP720906:TVR720906 UFL720906:UFN720906 UPH720906:UPJ720906 UZD720906:UZF720906 VIZ720906:VJB720906 VSV720906:VSX720906 WCR720906:WCT720906 WMN720906:WMP720906 WWJ720906:WWL720906 AB786442:AD786442 JX786442:JZ786442 TT786442:TV786442 ADP786442:ADR786442 ANL786442:ANN786442 AXH786442:AXJ786442 BHD786442:BHF786442 BQZ786442:BRB786442 CAV786442:CAX786442 CKR786442:CKT786442 CUN786442:CUP786442 DEJ786442:DEL786442 DOF786442:DOH786442 DYB786442:DYD786442 EHX786442:EHZ786442 ERT786442:ERV786442 FBP786442:FBR786442 FLL786442:FLN786442 FVH786442:FVJ786442 GFD786442:GFF786442 GOZ786442:GPB786442 GYV786442:GYX786442 HIR786442:HIT786442 HSN786442:HSP786442 ICJ786442:ICL786442 IMF786442:IMH786442 IWB786442:IWD786442 JFX786442:JFZ786442 JPT786442:JPV786442 JZP786442:JZR786442 KJL786442:KJN786442 KTH786442:KTJ786442 LDD786442:LDF786442 LMZ786442:LNB786442 LWV786442:LWX786442 MGR786442:MGT786442 MQN786442:MQP786442 NAJ786442:NAL786442 NKF786442:NKH786442 NUB786442:NUD786442 ODX786442:ODZ786442 ONT786442:ONV786442 OXP786442:OXR786442 PHL786442:PHN786442 PRH786442:PRJ786442 QBD786442:QBF786442 QKZ786442:QLB786442 QUV786442:QUX786442 RER786442:RET786442 RON786442:ROP786442 RYJ786442:RYL786442 SIF786442:SIH786442 SSB786442:SSD786442 TBX786442:TBZ786442 TLT786442:TLV786442 TVP786442:TVR786442 UFL786442:UFN786442 UPH786442:UPJ786442 UZD786442:UZF786442 VIZ786442:VJB786442 VSV786442:VSX786442 WCR786442:WCT786442 WMN786442:WMP786442 WWJ786442:WWL786442 AB851978:AD851978 JX851978:JZ851978 TT851978:TV851978 ADP851978:ADR851978 ANL851978:ANN851978 AXH851978:AXJ851978 BHD851978:BHF851978 BQZ851978:BRB851978 CAV851978:CAX851978 CKR851978:CKT851978 CUN851978:CUP851978 DEJ851978:DEL851978 DOF851978:DOH851978 DYB851978:DYD851978 EHX851978:EHZ851978 ERT851978:ERV851978 FBP851978:FBR851978 FLL851978:FLN851978 FVH851978:FVJ851978 GFD851978:GFF851978 GOZ851978:GPB851978 GYV851978:GYX851978 HIR851978:HIT851978 HSN851978:HSP851978 ICJ851978:ICL851978 IMF851978:IMH851978 IWB851978:IWD851978 JFX851978:JFZ851978 JPT851978:JPV851978 JZP851978:JZR851978 KJL851978:KJN851978 KTH851978:KTJ851978 LDD851978:LDF851978 LMZ851978:LNB851978 LWV851978:LWX851978 MGR851978:MGT851978 MQN851978:MQP851978 NAJ851978:NAL851978 NKF851978:NKH851978 NUB851978:NUD851978 ODX851978:ODZ851978 ONT851978:ONV851978 OXP851978:OXR851978 PHL851978:PHN851978 PRH851978:PRJ851978 QBD851978:QBF851978 QKZ851978:QLB851978 QUV851978:QUX851978 RER851978:RET851978 RON851978:ROP851978 RYJ851978:RYL851978 SIF851978:SIH851978 SSB851978:SSD851978 TBX851978:TBZ851978 TLT851978:TLV851978 TVP851978:TVR851978 UFL851978:UFN851978 UPH851978:UPJ851978 UZD851978:UZF851978 VIZ851978:VJB851978 VSV851978:VSX851978 WCR851978:WCT851978 WMN851978:WMP851978 WWJ851978:WWL851978 AB917514:AD917514 JX917514:JZ917514 TT917514:TV917514 ADP917514:ADR917514 ANL917514:ANN917514 AXH917514:AXJ917514 BHD917514:BHF917514 BQZ917514:BRB917514 CAV917514:CAX917514 CKR917514:CKT917514 CUN917514:CUP917514 DEJ917514:DEL917514 DOF917514:DOH917514 DYB917514:DYD917514 EHX917514:EHZ917514 ERT917514:ERV917514 FBP917514:FBR917514 FLL917514:FLN917514 FVH917514:FVJ917514 GFD917514:GFF917514 GOZ917514:GPB917514 GYV917514:GYX917514 HIR917514:HIT917514 HSN917514:HSP917514 ICJ917514:ICL917514 IMF917514:IMH917514 IWB917514:IWD917514 JFX917514:JFZ917514 JPT917514:JPV917514 JZP917514:JZR917514 KJL917514:KJN917514 KTH917514:KTJ917514 LDD917514:LDF917514 LMZ917514:LNB917514 LWV917514:LWX917514 MGR917514:MGT917514 MQN917514:MQP917514 NAJ917514:NAL917514 NKF917514:NKH917514 NUB917514:NUD917514 ODX917514:ODZ917514 ONT917514:ONV917514 OXP917514:OXR917514 PHL917514:PHN917514 PRH917514:PRJ917514 QBD917514:QBF917514 QKZ917514:QLB917514 QUV917514:QUX917514 RER917514:RET917514 RON917514:ROP917514 RYJ917514:RYL917514 SIF917514:SIH917514 SSB917514:SSD917514 TBX917514:TBZ917514 TLT917514:TLV917514 TVP917514:TVR917514 UFL917514:UFN917514 UPH917514:UPJ917514 UZD917514:UZF917514 VIZ917514:VJB917514 VSV917514:VSX917514 WCR917514:WCT917514 WMN917514:WMP917514 WWJ917514:WWL917514 AB983050:AD983050 JX983050:JZ983050 TT983050:TV983050 ADP983050:ADR983050 ANL983050:ANN983050 AXH983050:AXJ983050 BHD983050:BHF983050 BQZ983050:BRB983050 CAV983050:CAX983050 CKR983050:CKT983050 CUN983050:CUP983050 DEJ983050:DEL983050 DOF983050:DOH983050 DYB983050:DYD983050 EHX983050:EHZ983050 ERT983050:ERV983050 FBP983050:FBR983050 FLL983050:FLN983050 FVH983050:FVJ983050 GFD983050:GFF983050 GOZ983050:GPB983050 GYV983050:GYX983050 HIR983050:HIT983050 HSN983050:HSP983050 ICJ983050:ICL983050 IMF983050:IMH983050 IWB983050:IWD983050 JFX983050:JFZ983050 JPT983050:JPV983050 JZP983050:JZR983050 KJL983050:KJN983050 KTH983050:KTJ983050 LDD983050:LDF983050 LMZ983050:LNB983050 LWV983050:LWX983050 MGR983050:MGT983050 MQN983050:MQP983050 NAJ983050:NAL983050 NKF983050:NKH983050 NUB983050:NUD983050 ODX983050:ODZ983050 ONT983050:ONV983050 OXP983050:OXR983050 PHL983050:PHN983050 PRH983050:PRJ983050 QBD983050:QBF983050 QKZ983050:QLB983050 QUV983050:QUX983050 RER983050:RET983050 RON983050:ROP983050 RYJ983050:RYL983050 SIF983050:SIH983050 SSB983050:SSD983050 TBX983050:TBZ983050 TLT983050:TLV983050 TVP983050:TVR983050 UFL983050:UFN983050 UPH983050:UPJ983050 UZD983050:UZF983050 VIZ983050:VJB983050 VSV983050:VSX983050 WCR983050:WCT983050 WMN983050:WMP983050 WWJ983050:WWL983050"/>
    <dataValidation type="list" allowBlank="1" showInputMessage="1" showErrorMessage="1" prompt="プルダウンメニューから選択してください。" sqref="I50:R50 JE50:JN50 TA50:TJ50 ACW50:ADF50 AMS50:ANB50 AWO50:AWX50 BGK50:BGT50 BQG50:BQP50 CAC50:CAL50 CJY50:CKH50 CTU50:CUD50 DDQ50:DDZ50 DNM50:DNV50 DXI50:DXR50 EHE50:EHN50 ERA50:ERJ50 FAW50:FBF50 FKS50:FLB50 FUO50:FUX50 GEK50:GET50 GOG50:GOP50 GYC50:GYL50 HHY50:HIH50 HRU50:HSD50 IBQ50:IBZ50 ILM50:ILV50 IVI50:IVR50 JFE50:JFN50 JPA50:JPJ50 JYW50:JZF50 KIS50:KJB50 KSO50:KSX50 LCK50:LCT50 LMG50:LMP50 LWC50:LWL50 MFY50:MGH50 MPU50:MQD50 MZQ50:MZZ50 NJM50:NJV50 NTI50:NTR50 ODE50:ODN50 ONA50:ONJ50 OWW50:OXF50 PGS50:PHB50 PQO50:PQX50 QAK50:QAT50 QKG50:QKP50 QUC50:QUL50 RDY50:REH50 RNU50:ROD50 RXQ50:RXZ50 SHM50:SHV50 SRI50:SRR50 TBE50:TBN50 TLA50:TLJ50 TUW50:TVF50 UES50:UFB50 UOO50:UOX50 UYK50:UYT50 VIG50:VIP50 VSC50:VSL50 WBY50:WCH50 WLU50:WMD50 WVQ50:WVZ50 I65586:R65586 JE65586:JN65586 TA65586:TJ65586 ACW65586:ADF65586 AMS65586:ANB65586 AWO65586:AWX65586 BGK65586:BGT65586 BQG65586:BQP65586 CAC65586:CAL65586 CJY65586:CKH65586 CTU65586:CUD65586 DDQ65586:DDZ65586 DNM65586:DNV65586 DXI65586:DXR65586 EHE65586:EHN65586 ERA65586:ERJ65586 FAW65586:FBF65586 FKS65586:FLB65586 FUO65586:FUX65586 GEK65586:GET65586 GOG65586:GOP65586 GYC65586:GYL65586 HHY65586:HIH65586 HRU65586:HSD65586 IBQ65586:IBZ65586 ILM65586:ILV65586 IVI65586:IVR65586 JFE65586:JFN65586 JPA65586:JPJ65586 JYW65586:JZF65586 KIS65586:KJB65586 KSO65586:KSX65586 LCK65586:LCT65586 LMG65586:LMP65586 LWC65586:LWL65586 MFY65586:MGH65586 MPU65586:MQD65586 MZQ65586:MZZ65586 NJM65586:NJV65586 NTI65586:NTR65586 ODE65586:ODN65586 ONA65586:ONJ65586 OWW65586:OXF65586 PGS65586:PHB65586 PQO65586:PQX65586 QAK65586:QAT65586 QKG65586:QKP65586 QUC65586:QUL65586 RDY65586:REH65586 RNU65586:ROD65586 RXQ65586:RXZ65586 SHM65586:SHV65586 SRI65586:SRR65586 TBE65586:TBN65586 TLA65586:TLJ65586 TUW65586:TVF65586 UES65586:UFB65586 UOO65586:UOX65586 UYK65586:UYT65586 VIG65586:VIP65586 VSC65586:VSL65586 WBY65586:WCH65586 WLU65586:WMD65586 WVQ65586:WVZ65586 I131122:R131122 JE131122:JN131122 TA131122:TJ131122 ACW131122:ADF131122 AMS131122:ANB131122 AWO131122:AWX131122 BGK131122:BGT131122 BQG131122:BQP131122 CAC131122:CAL131122 CJY131122:CKH131122 CTU131122:CUD131122 DDQ131122:DDZ131122 DNM131122:DNV131122 DXI131122:DXR131122 EHE131122:EHN131122 ERA131122:ERJ131122 FAW131122:FBF131122 FKS131122:FLB131122 FUO131122:FUX131122 GEK131122:GET131122 GOG131122:GOP131122 GYC131122:GYL131122 HHY131122:HIH131122 HRU131122:HSD131122 IBQ131122:IBZ131122 ILM131122:ILV131122 IVI131122:IVR131122 JFE131122:JFN131122 JPA131122:JPJ131122 JYW131122:JZF131122 KIS131122:KJB131122 KSO131122:KSX131122 LCK131122:LCT131122 LMG131122:LMP131122 LWC131122:LWL131122 MFY131122:MGH131122 MPU131122:MQD131122 MZQ131122:MZZ131122 NJM131122:NJV131122 NTI131122:NTR131122 ODE131122:ODN131122 ONA131122:ONJ131122 OWW131122:OXF131122 PGS131122:PHB131122 PQO131122:PQX131122 QAK131122:QAT131122 QKG131122:QKP131122 QUC131122:QUL131122 RDY131122:REH131122 RNU131122:ROD131122 RXQ131122:RXZ131122 SHM131122:SHV131122 SRI131122:SRR131122 TBE131122:TBN131122 TLA131122:TLJ131122 TUW131122:TVF131122 UES131122:UFB131122 UOO131122:UOX131122 UYK131122:UYT131122 VIG131122:VIP131122 VSC131122:VSL131122 WBY131122:WCH131122 WLU131122:WMD131122 WVQ131122:WVZ131122 I196658:R196658 JE196658:JN196658 TA196658:TJ196658 ACW196658:ADF196658 AMS196658:ANB196658 AWO196658:AWX196658 BGK196658:BGT196658 BQG196658:BQP196658 CAC196658:CAL196658 CJY196658:CKH196658 CTU196658:CUD196658 DDQ196658:DDZ196658 DNM196658:DNV196658 DXI196658:DXR196658 EHE196658:EHN196658 ERA196658:ERJ196658 FAW196658:FBF196658 FKS196658:FLB196658 FUO196658:FUX196658 GEK196658:GET196658 GOG196658:GOP196658 GYC196658:GYL196658 HHY196658:HIH196658 HRU196658:HSD196658 IBQ196658:IBZ196658 ILM196658:ILV196658 IVI196658:IVR196658 JFE196658:JFN196658 JPA196658:JPJ196658 JYW196658:JZF196658 KIS196658:KJB196658 KSO196658:KSX196658 LCK196658:LCT196658 LMG196658:LMP196658 LWC196658:LWL196658 MFY196658:MGH196658 MPU196658:MQD196658 MZQ196658:MZZ196658 NJM196658:NJV196658 NTI196658:NTR196658 ODE196658:ODN196658 ONA196658:ONJ196658 OWW196658:OXF196658 PGS196658:PHB196658 PQO196658:PQX196658 QAK196658:QAT196658 QKG196658:QKP196658 QUC196658:QUL196658 RDY196658:REH196658 RNU196658:ROD196658 RXQ196658:RXZ196658 SHM196658:SHV196658 SRI196658:SRR196658 TBE196658:TBN196658 TLA196658:TLJ196658 TUW196658:TVF196658 UES196658:UFB196658 UOO196658:UOX196658 UYK196658:UYT196658 VIG196658:VIP196658 VSC196658:VSL196658 WBY196658:WCH196658 WLU196658:WMD196658 WVQ196658:WVZ196658 I262194:R262194 JE262194:JN262194 TA262194:TJ262194 ACW262194:ADF262194 AMS262194:ANB262194 AWO262194:AWX262194 BGK262194:BGT262194 BQG262194:BQP262194 CAC262194:CAL262194 CJY262194:CKH262194 CTU262194:CUD262194 DDQ262194:DDZ262194 DNM262194:DNV262194 DXI262194:DXR262194 EHE262194:EHN262194 ERA262194:ERJ262194 FAW262194:FBF262194 FKS262194:FLB262194 FUO262194:FUX262194 GEK262194:GET262194 GOG262194:GOP262194 GYC262194:GYL262194 HHY262194:HIH262194 HRU262194:HSD262194 IBQ262194:IBZ262194 ILM262194:ILV262194 IVI262194:IVR262194 JFE262194:JFN262194 JPA262194:JPJ262194 JYW262194:JZF262194 KIS262194:KJB262194 KSO262194:KSX262194 LCK262194:LCT262194 LMG262194:LMP262194 LWC262194:LWL262194 MFY262194:MGH262194 MPU262194:MQD262194 MZQ262194:MZZ262194 NJM262194:NJV262194 NTI262194:NTR262194 ODE262194:ODN262194 ONA262194:ONJ262194 OWW262194:OXF262194 PGS262194:PHB262194 PQO262194:PQX262194 QAK262194:QAT262194 QKG262194:QKP262194 QUC262194:QUL262194 RDY262194:REH262194 RNU262194:ROD262194 RXQ262194:RXZ262194 SHM262194:SHV262194 SRI262194:SRR262194 TBE262194:TBN262194 TLA262194:TLJ262194 TUW262194:TVF262194 UES262194:UFB262194 UOO262194:UOX262194 UYK262194:UYT262194 VIG262194:VIP262194 VSC262194:VSL262194 WBY262194:WCH262194 WLU262194:WMD262194 WVQ262194:WVZ262194 I327730:R327730 JE327730:JN327730 TA327730:TJ327730 ACW327730:ADF327730 AMS327730:ANB327730 AWO327730:AWX327730 BGK327730:BGT327730 BQG327730:BQP327730 CAC327730:CAL327730 CJY327730:CKH327730 CTU327730:CUD327730 DDQ327730:DDZ327730 DNM327730:DNV327730 DXI327730:DXR327730 EHE327730:EHN327730 ERA327730:ERJ327730 FAW327730:FBF327730 FKS327730:FLB327730 FUO327730:FUX327730 GEK327730:GET327730 GOG327730:GOP327730 GYC327730:GYL327730 HHY327730:HIH327730 HRU327730:HSD327730 IBQ327730:IBZ327730 ILM327730:ILV327730 IVI327730:IVR327730 JFE327730:JFN327730 JPA327730:JPJ327730 JYW327730:JZF327730 KIS327730:KJB327730 KSO327730:KSX327730 LCK327730:LCT327730 LMG327730:LMP327730 LWC327730:LWL327730 MFY327730:MGH327730 MPU327730:MQD327730 MZQ327730:MZZ327730 NJM327730:NJV327730 NTI327730:NTR327730 ODE327730:ODN327730 ONA327730:ONJ327730 OWW327730:OXF327730 PGS327730:PHB327730 PQO327730:PQX327730 QAK327730:QAT327730 QKG327730:QKP327730 QUC327730:QUL327730 RDY327730:REH327730 RNU327730:ROD327730 RXQ327730:RXZ327730 SHM327730:SHV327730 SRI327730:SRR327730 TBE327730:TBN327730 TLA327730:TLJ327730 TUW327730:TVF327730 UES327730:UFB327730 UOO327730:UOX327730 UYK327730:UYT327730 VIG327730:VIP327730 VSC327730:VSL327730 WBY327730:WCH327730 WLU327730:WMD327730 WVQ327730:WVZ327730 I393266:R393266 JE393266:JN393266 TA393266:TJ393266 ACW393266:ADF393266 AMS393266:ANB393266 AWO393266:AWX393266 BGK393266:BGT393266 BQG393266:BQP393266 CAC393266:CAL393266 CJY393266:CKH393266 CTU393266:CUD393266 DDQ393266:DDZ393266 DNM393266:DNV393266 DXI393266:DXR393266 EHE393266:EHN393266 ERA393266:ERJ393266 FAW393266:FBF393266 FKS393266:FLB393266 FUO393266:FUX393266 GEK393266:GET393266 GOG393266:GOP393266 GYC393266:GYL393266 HHY393266:HIH393266 HRU393266:HSD393266 IBQ393266:IBZ393266 ILM393266:ILV393266 IVI393266:IVR393266 JFE393266:JFN393266 JPA393266:JPJ393266 JYW393266:JZF393266 KIS393266:KJB393266 KSO393266:KSX393266 LCK393266:LCT393266 LMG393266:LMP393266 LWC393266:LWL393266 MFY393266:MGH393266 MPU393266:MQD393266 MZQ393266:MZZ393266 NJM393266:NJV393266 NTI393266:NTR393266 ODE393266:ODN393266 ONA393266:ONJ393266 OWW393266:OXF393266 PGS393266:PHB393266 PQO393266:PQX393266 QAK393266:QAT393266 QKG393266:QKP393266 QUC393266:QUL393266 RDY393266:REH393266 RNU393266:ROD393266 RXQ393266:RXZ393266 SHM393266:SHV393266 SRI393266:SRR393266 TBE393266:TBN393266 TLA393266:TLJ393266 TUW393266:TVF393266 UES393266:UFB393266 UOO393266:UOX393266 UYK393266:UYT393266 VIG393266:VIP393266 VSC393266:VSL393266 WBY393266:WCH393266 WLU393266:WMD393266 WVQ393266:WVZ393266 I458802:R458802 JE458802:JN458802 TA458802:TJ458802 ACW458802:ADF458802 AMS458802:ANB458802 AWO458802:AWX458802 BGK458802:BGT458802 BQG458802:BQP458802 CAC458802:CAL458802 CJY458802:CKH458802 CTU458802:CUD458802 DDQ458802:DDZ458802 DNM458802:DNV458802 DXI458802:DXR458802 EHE458802:EHN458802 ERA458802:ERJ458802 FAW458802:FBF458802 FKS458802:FLB458802 FUO458802:FUX458802 GEK458802:GET458802 GOG458802:GOP458802 GYC458802:GYL458802 HHY458802:HIH458802 HRU458802:HSD458802 IBQ458802:IBZ458802 ILM458802:ILV458802 IVI458802:IVR458802 JFE458802:JFN458802 JPA458802:JPJ458802 JYW458802:JZF458802 KIS458802:KJB458802 KSO458802:KSX458802 LCK458802:LCT458802 LMG458802:LMP458802 LWC458802:LWL458802 MFY458802:MGH458802 MPU458802:MQD458802 MZQ458802:MZZ458802 NJM458802:NJV458802 NTI458802:NTR458802 ODE458802:ODN458802 ONA458802:ONJ458802 OWW458802:OXF458802 PGS458802:PHB458802 PQO458802:PQX458802 QAK458802:QAT458802 QKG458802:QKP458802 QUC458802:QUL458802 RDY458802:REH458802 RNU458802:ROD458802 RXQ458802:RXZ458802 SHM458802:SHV458802 SRI458802:SRR458802 TBE458802:TBN458802 TLA458802:TLJ458802 TUW458802:TVF458802 UES458802:UFB458802 UOO458802:UOX458802 UYK458802:UYT458802 VIG458802:VIP458802 VSC458802:VSL458802 WBY458802:WCH458802 WLU458802:WMD458802 WVQ458802:WVZ458802 I524338:R524338 JE524338:JN524338 TA524338:TJ524338 ACW524338:ADF524338 AMS524338:ANB524338 AWO524338:AWX524338 BGK524338:BGT524338 BQG524338:BQP524338 CAC524338:CAL524338 CJY524338:CKH524338 CTU524338:CUD524338 DDQ524338:DDZ524338 DNM524338:DNV524338 DXI524338:DXR524338 EHE524338:EHN524338 ERA524338:ERJ524338 FAW524338:FBF524338 FKS524338:FLB524338 FUO524338:FUX524338 GEK524338:GET524338 GOG524338:GOP524338 GYC524338:GYL524338 HHY524338:HIH524338 HRU524338:HSD524338 IBQ524338:IBZ524338 ILM524338:ILV524338 IVI524338:IVR524338 JFE524338:JFN524338 JPA524338:JPJ524338 JYW524338:JZF524338 KIS524338:KJB524338 KSO524338:KSX524338 LCK524338:LCT524338 LMG524338:LMP524338 LWC524338:LWL524338 MFY524338:MGH524338 MPU524338:MQD524338 MZQ524338:MZZ524338 NJM524338:NJV524338 NTI524338:NTR524338 ODE524338:ODN524338 ONA524338:ONJ524338 OWW524338:OXF524338 PGS524338:PHB524338 PQO524338:PQX524338 QAK524338:QAT524338 QKG524338:QKP524338 QUC524338:QUL524338 RDY524338:REH524338 RNU524338:ROD524338 RXQ524338:RXZ524338 SHM524338:SHV524338 SRI524338:SRR524338 TBE524338:TBN524338 TLA524338:TLJ524338 TUW524338:TVF524338 UES524338:UFB524338 UOO524338:UOX524338 UYK524338:UYT524338 VIG524338:VIP524338 VSC524338:VSL524338 WBY524338:WCH524338 WLU524338:WMD524338 WVQ524338:WVZ524338 I589874:R589874 JE589874:JN589874 TA589874:TJ589874 ACW589874:ADF589874 AMS589874:ANB589874 AWO589874:AWX589874 BGK589874:BGT589874 BQG589874:BQP589874 CAC589874:CAL589874 CJY589874:CKH589874 CTU589874:CUD589874 DDQ589874:DDZ589874 DNM589874:DNV589874 DXI589874:DXR589874 EHE589874:EHN589874 ERA589874:ERJ589874 FAW589874:FBF589874 FKS589874:FLB589874 FUO589874:FUX589874 GEK589874:GET589874 GOG589874:GOP589874 GYC589874:GYL589874 HHY589874:HIH589874 HRU589874:HSD589874 IBQ589874:IBZ589874 ILM589874:ILV589874 IVI589874:IVR589874 JFE589874:JFN589874 JPA589874:JPJ589874 JYW589874:JZF589874 KIS589874:KJB589874 KSO589874:KSX589874 LCK589874:LCT589874 LMG589874:LMP589874 LWC589874:LWL589874 MFY589874:MGH589874 MPU589874:MQD589874 MZQ589874:MZZ589874 NJM589874:NJV589874 NTI589874:NTR589874 ODE589874:ODN589874 ONA589874:ONJ589874 OWW589874:OXF589874 PGS589874:PHB589874 PQO589874:PQX589874 QAK589874:QAT589874 QKG589874:QKP589874 QUC589874:QUL589874 RDY589874:REH589874 RNU589874:ROD589874 RXQ589874:RXZ589874 SHM589874:SHV589874 SRI589874:SRR589874 TBE589874:TBN589874 TLA589874:TLJ589874 TUW589874:TVF589874 UES589874:UFB589874 UOO589874:UOX589874 UYK589874:UYT589874 VIG589874:VIP589874 VSC589874:VSL589874 WBY589874:WCH589874 WLU589874:WMD589874 WVQ589874:WVZ589874 I655410:R655410 JE655410:JN655410 TA655410:TJ655410 ACW655410:ADF655410 AMS655410:ANB655410 AWO655410:AWX655410 BGK655410:BGT655410 BQG655410:BQP655410 CAC655410:CAL655410 CJY655410:CKH655410 CTU655410:CUD655410 DDQ655410:DDZ655410 DNM655410:DNV655410 DXI655410:DXR655410 EHE655410:EHN655410 ERA655410:ERJ655410 FAW655410:FBF655410 FKS655410:FLB655410 FUO655410:FUX655410 GEK655410:GET655410 GOG655410:GOP655410 GYC655410:GYL655410 HHY655410:HIH655410 HRU655410:HSD655410 IBQ655410:IBZ655410 ILM655410:ILV655410 IVI655410:IVR655410 JFE655410:JFN655410 JPA655410:JPJ655410 JYW655410:JZF655410 KIS655410:KJB655410 KSO655410:KSX655410 LCK655410:LCT655410 LMG655410:LMP655410 LWC655410:LWL655410 MFY655410:MGH655410 MPU655410:MQD655410 MZQ655410:MZZ655410 NJM655410:NJV655410 NTI655410:NTR655410 ODE655410:ODN655410 ONA655410:ONJ655410 OWW655410:OXF655410 PGS655410:PHB655410 PQO655410:PQX655410 QAK655410:QAT655410 QKG655410:QKP655410 QUC655410:QUL655410 RDY655410:REH655410 RNU655410:ROD655410 RXQ655410:RXZ655410 SHM655410:SHV655410 SRI655410:SRR655410 TBE655410:TBN655410 TLA655410:TLJ655410 TUW655410:TVF655410 UES655410:UFB655410 UOO655410:UOX655410 UYK655410:UYT655410 VIG655410:VIP655410 VSC655410:VSL655410 WBY655410:WCH655410 WLU655410:WMD655410 WVQ655410:WVZ655410 I720946:R720946 JE720946:JN720946 TA720946:TJ720946 ACW720946:ADF720946 AMS720946:ANB720946 AWO720946:AWX720946 BGK720946:BGT720946 BQG720946:BQP720946 CAC720946:CAL720946 CJY720946:CKH720946 CTU720946:CUD720946 DDQ720946:DDZ720946 DNM720946:DNV720946 DXI720946:DXR720946 EHE720946:EHN720946 ERA720946:ERJ720946 FAW720946:FBF720946 FKS720946:FLB720946 FUO720946:FUX720946 GEK720946:GET720946 GOG720946:GOP720946 GYC720946:GYL720946 HHY720946:HIH720946 HRU720946:HSD720946 IBQ720946:IBZ720946 ILM720946:ILV720946 IVI720946:IVR720946 JFE720946:JFN720946 JPA720946:JPJ720946 JYW720946:JZF720946 KIS720946:KJB720946 KSO720946:KSX720946 LCK720946:LCT720946 LMG720946:LMP720946 LWC720946:LWL720946 MFY720946:MGH720946 MPU720946:MQD720946 MZQ720946:MZZ720946 NJM720946:NJV720946 NTI720946:NTR720946 ODE720946:ODN720946 ONA720946:ONJ720946 OWW720946:OXF720946 PGS720946:PHB720946 PQO720946:PQX720946 QAK720946:QAT720946 QKG720946:QKP720946 QUC720946:QUL720946 RDY720946:REH720946 RNU720946:ROD720946 RXQ720946:RXZ720946 SHM720946:SHV720946 SRI720946:SRR720946 TBE720946:TBN720946 TLA720946:TLJ720946 TUW720946:TVF720946 UES720946:UFB720946 UOO720946:UOX720946 UYK720946:UYT720946 VIG720946:VIP720946 VSC720946:VSL720946 WBY720946:WCH720946 WLU720946:WMD720946 WVQ720946:WVZ720946 I786482:R786482 JE786482:JN786482 TA786482:TJ786482 ACW786482:ADF786482 AMS786482:ANB786482 AWO786482:AWX786482 BGK786482:BGT786482 BQG786482:BQP786482 CAC786482:CAL786482 CJY786482:CKH786482 CTU786482:CUD786482 DDQ786482:DDZ786482 DNM786482:DNV786482 DXI786482:DXR786482 EHE786482:EHN786482 ERA786482:ERJ786482 FAW786482:FBF786482 FKS786482:FLB786482 FUO786482:FUX786482 GEK786482:GET786482 GOG786482:GOP786482 GYC786482:GYL786482 HHY786482:HIH786482 HRU786482:HSD786482 IBQ786482:IBZ786482 ILM786482:ILV786482 IVI786482:IVR786482 JFE786482:JFN786482 JPA786482:JPJ786482 JYW786482:JZF786482 KIS786482:KJB786482 KSO786482:KSX786482 LCK786482:LCT786482 LMG786482:LMP786482 LWC786482:LWL786482 MFY786482:MGH786482 MPU786482:MQD786482 MZQ786482:MZZ786482 NJM786482:NJV786482 NTI786482:NTR786482 ODE786482:ODN786482 ONA786482:ONJ786482 OWW786482:OXF786482 PGS786482:PHB786482 PQO786482:PQX786482 QAK786482:QAT786482 QKG786482:QKP786482 QUC786482:QUL786482 RDY786482:REH786482 RNU786482:ROD786482 RXQ786482:RXZ786482 SHM786482:SHV786482 SRI786482:SRR786482 TBE786482:TBN786482 TLA786482:TLJ786482 TUW786482:TVF786482 UES786482:UFB786482 UOO786482:UOX786482 UYK786482:UYT786482 VIG786482:VIP786482 VSC786482:VSL786482 WBY786482:WCH786482 WLU786482:WMD786482 WVQ786482:WVZ786482 I852018:R852018 JE852018:JN852018 TA852018:TJ852018 ACW852018:ADF852018 AMS852018:ANB852018 AWO852018:AWX852018 BGK852018:BGT852018 BQG852018:BQP852018 CAC852018:CAL852018 CJY852018:CKH852018 CTU852018:CUD852018 DDQ852018:DDZ852018 DNM852018:DNV852018 DXI852018:DXR852018 EHE852018:EHN852018 ERA852018:ERJ852018 FAW852018:FBF852018 FKS852018:FLB852018 FUO852018:FUX852018 GEK852018:GET852018 GOG852018:GOP852018 GYC852018:GYL852018 HHY852018:HIH852018 HRU852018:HSD852018 IBQ852018:IBZ852018 ILM852018:ILV852018 IVI852018:IVR852018 JFE852018:JFN852018 JPA852018:JPJ852018 JYW852018:JZF852018 KIS852018:KJB852018 KSO852018:KSX852018 LCK852018:LCT852018 LMG852018:LMP852018 LWC852018:LWL852018 MFY852018:MGH852018 MPU852018:MQD852018 MZQ852018:MZZ852018 NJM852018:NJV852018 NTI852018:NTR852018 ODE852018:ODN852018 ONA852018:ONJ852018 OWW852018:OXF852018 PGS852018:PHB852018 PQO852018:PQX852018 QAK852018:QAT852018 QKG852018:QKP852018 QUC852018:QUL852018 RDY852018:REH852018 RNU852018:ROD852018 RXQ852018:RXZ852018 SHM852018:SHV852018 SRI852018:SRR852018 TBE852018:TBN852018 TLA852018:TLJ852018 TUW852018:TVF852018 UES852018:UFB852018 UOO852018:UOX852018 UYK852018:UYT852018 VIG852018:VIP852018 VSC852018:VSL852018 WBY852018:WCH852018 WLU852018:WMD852018 WVQ852018:WVZ852018 I917554:R917554 JE917554:JN917554 TA917554:TJ917554 ACW917554:ADF917554 AMS917554:ANB917554 AWO917554:AWX917554 BGK917554:BGT917554 BQG917554:BQP917554 CAC917554:CAL917554 CJY917554:CKH917554 CTU917554:CUD917554 DDQ917554:DDZ917554 DNM917554:DNV917554 DXI917554:DXR917554 EHE917554:EHN917554 ERA917554:ERJ917554 FAW917554:FBF917554 FKS917554:FLB917554 FUO917554:FUX917554 GEK917554:GET917554 GOG917554:GOP917554 GYC917554:GYL917554 HHY917554:HIH917554 HRU917554:HSD917554 IBQ917554:IBZ917554 ILM917554:ILV917554 IVI917554:IVR917554 JFE917554:JFN917554 JPA917554:JPJ917554 JYW917554:JZF917554 KIS917554:KJB917554 KSO917554:KSX917554 LCK917554:LCT917554 LMG917554:LMP917554 LWC917554:LWL917554 MFY917554:MGH917554 MPU917554:MQD917554 MZQ917554:MZZ917554 NJM917554:NJV917554 NTI917554:NTR917554 ODE917554:ODN917554 ONA917554:ONJ917554 OWW917554:OXF917554 PGS917554:PHB917554 PQO917554:PQX917554 QAK917554:QAT917554 QKG917554:QKP917554 QUC917554:QUL917554 RDY917554:REH917554 RNU917554:ROD917554 RXQ917554:RXZ917554 SHM917554:SHV917554 SRI917554:SRR917554 TBE917554:TBN917554 TLA917554:TLJ917554 TUW917554:TVF917554 UES917554:UFB917554 UOO917554:UOX917554 UYK917554:UYT917554 VIG917554:VIP917554 VSC917554:VSL917554 WBY917554:WCH917554 WLU917554:WMD917554 WVQ917554:WVZ917554 I983090:R983090 JE983090:JN983090 TA983090:TJ983090 ACW983090:ADF983090 AMS983090:ANB983090 AWO983090:AWX983090 BGK983090:BGT983090 BQG983090:BQP983090 CAC983090:CAL983090 CJY983090:CKH983090 CTU983090:CUD983090 DDQ983090:DDZ983090 DNM983090:DNV983090 DXI983090:DXR983090 EHE983090:EHN983090 ERA983090:ERJ983090 FAW983090:FBF983090 FKS983090:FLB983090 FUO983090:FUX983090 GEK983090:GET983090 GOG983090:GOP983090 GYC983090:GYL983090 HHY983090:HIH983090 HRU983090:HSD983090 IBQ983090:IBZ983090 ILM983090:ILV983090 IVI983090:IVR983090 JFE983090:JFN983090 JPA983090:JPJ983090 JYW983090:JZF983090 KIS983090:KJB983090 KSO983090:KSX983090 LCK983090:LCT983090 LMG983090:LMP983090 LWC983090:LWL983090 MFY983090:MGH983090 MPU983090:MQD983090 MZQ983090:MZZ983090 NJM983090:NJV983090 NTI983090:NTR983090 ODE983090:ODN983090 ONA983090:ONJ983090 OWW983090:OXF983090 PGS983090:PHB983090 PQO983090:PQX983090 QAK983090:QAT983090 QKG983090:QKP983090 QUC983090:QUL983090 RDY983090:REH983090 RNU983090:ROD983090 RXQ983090:RXZ983090 SHM983090:SHV983090 SRI983090:SRR983090 TBE983090:TBN983090 TLA983090:TLJ983090 TUW983090:TVF983090 UES983090:UFB983090 UOO983090:UOX983090 UYK983090:UYT983090 VIG983090:VIP983090 VSC983090:VSL983090 WBY983090:WCH983090 WLU983090:WMD983090 WVQ983090:WVZ983090 I37 JE37 TA37 ACW37 AMS37 AWO37 BGK37 BQG37 CAC37 CJY37 CTU37 DDQ37 DNM37 DXI37 EHE37 ERA37 FAW37 FKS37 FUO37 GEK37 GOG37 GYC37 HHY37 HRU37 IBQ37 ILM37 IVI37 JFE37 JPA37 JYW37 KIS37 KSO37 LCK37 LMG37 LWC37 MFY37 MPU37 MZQ37 NJM37 NTI37 ODE37 ONA37 OWW37 PGS37 PQO37 QAK37 QKG37 QUC37 RDY37 RNU37 RXQ37 SHM37 SRI37 TBE37 TLA37 TUW37 UES37 UOO37 UYK37 VIG37 VSC37 WBY37 WLU37 WVQ37 I65573 JE65573 TA65573 ACW65573 AMS65573 AWO65573 BGK65573 BQG65573 CAC65573 CJY65573 CTU65573 DDQ65573 DNM65573 DXI65573 EHE65573 ERA65573 FAW65573 FKS65573 FUO65573 GEK65573 GOG65573 GYC65573 HHY65573 HRU65573 IBQ65573 ILM65573 IVI65573 JFE65573 JPA65573 JYW65573 KIS65573 KSO65573 LCK65573 LMG65573 LWC65573 MFY65573 MPU65573 MZQ65573 NJM65573 NTI65573 ODE65573 ONA65573 OWW65573 PGS65573 PQO65573 QAK65573 QKG65573 QUC65573 RDY65573 RNU65573 RXQ65573 SHM65573 SRI65573 TBE65573 TLA65573 TUW65573 UES65573 UOO65573 UYK65573 VIG65573 VSC65573 WBY65573 WLU65573 WVQ65573 I131109 JE131109 TA131109 ACW131109 AMS131109 AWO131109 BGK131109 BQG131109 CAC131109 CJY131109 CTU131109 DDQ131109 DNM131109 DXI131109 EHE131109 ERA131109 FAW131109 FKS131109 FUO131109 GEK131109 GOG131109 GYC131109 HHY131109 HRU131109 IBQ131109 ILM131109 IVI131109 JFE131109 JPA131109 JYW131109 KIS131109 KSO131109 LCK131109 LMG131109 LWC131109 MFY131109 MPU131109 MZQ131109 NJM131109 NTI131109 ODE131109 ONA131109 OWW131109 PGS131109 PQO131109 QAK131109 QKG131109 QUC131109 RDY131109 RNU131109 RXQ131109 SHM131109 SRI131109 TBE131109 TLA131109 TUW131109 UES131109 UOO131109 UYK131109 VIG131109 VSC131109 WBY131109 WLU131109 WVQ131109 I196645 JE196645 TA196645 ACW196645 AMS196645 AWO196645 BGK196645 BQG196645 CAC196645 CJY196645 CTU196645 DDQ196645 DNM196645 DXI196645 EHE196645 ERA196645 FAW196645 FKS196645 FUO196645 GEK196645 GOG196645 GYC196645 HHY196645 HRU196645 IBQ196645 ILM196645 IVI196645 JFE196645 JPA196645 JYW196645 KIS196645 KSO196645 LCK196645 LMG196645 LWC196645 MFY196645 MPU196645 MZQ196645 NJM196645 NTI196645 ODE196645 ONA196645 OWW196645 PGS196645 PQO196645 QAK196645 QKG196645 QUC196645 RDY196645 RNU196645 RXQ196645 SHM196645 SRI196645 TBE196645 TLA196645 TUW196645 UES196645 UOO196645 UYK196645 VIG196645 VSC196645 WBY196645 WLU196645 WVQ196645 I262181 JE262181 TA262181 ACW262181 AMS262181 AWO262181 BGK262181 BQG262181 CAC262181 CJY262181 CTU262181 DDQ262181 DNM262181 DXI262181 EHE262181 ERA262181 FAW262181 FKS262181 FUO262181 GEK262181 GOG262181 GYC262181 HHY262181 HRU262181 IBQ262181 ILM262181 IVI262181 JFE262181 JPA262181 JYW262181 KIS262181 KSO262181 LCK262181 LMG262181 LWC262181 MFY262181 MPU262181 MZQ262181 NJM262181 NTI262181 ODE262181 ONA262181 OWW262181 PGS262181 PQO262181 QAK262181 QKG262181 QUC262181 RDY262181 RNU262181 RXQ262181 SHM262181 SRI262181 TBE262181 TLA262181 TUW262181 UES262181 UOO262181 UYK262181 VIG262181 VSC262181 WBY262181 WLU262181 WVQ262181 I327717 JE327717 TA327717 ACW327717 AMS327717 AWO327717 BGK327717 BQG327717 CAC327717 CJY327717 CTU327717 DDQ327717 DNM327717 DXI327717 EHE327717 ERA327717 FAW327717 FKS327717 FUO327717 GEK327717 GOG327717 GYC327717 HHY327717 HRU327717 IBQ327717 ILM327717 IVI327717 JFE327717 JPA327717 JYW327717 KIS327717 KSO327717 LCK327717 LMG327717 LWC327717 MFY327717 MPU327717 MZQ327717 NJM327717 NTI327717 ODE327717 ONA327717 OWW327717 PGS327717 PQO327717 QAK327717 QKG327717 QUC327717 RDY327717 RNU327717 RXQ327717 SHM327717 SRI327717 TBE327717 TLA327717 TUW327717 UES327717 UOO327717 UYK327717 VIG327717 VSC327717 WBY327717 WLU327717 WVQ327717 I393253 JE393253 TA393253 ACW393253 AMS393253 AWO393253 BGK393253 BQG393253 CAC393253 CJY393253 CTU393253 DDQ393253 DNM393253 DXI393253 EHE393253 ERA393253 FAW393253 FKS393253 FUO393253 GEK393253 GOG393253 GYC393253 HHY393253 HRU393253 IBQ393253 ILM393253 IVI393253 JFE393253 JPA393253 JYW393253 KIS393253 KSO393253 LCK393253 LMG393253 LWC393253 MFY393253 MPU393253 MZQ393253 NJM393253 NTI393253 ODE393253 ONA393253 OWW393253 PGS393253 PQO393253 QAK393253 QKG393253 QUC393253 RDY393253 RNU393253 RXQ393253 SHM393253 SRI393253 TBE393253 TLA393253 TUW393253 UES393253 UOO393253 UYK393253 VIG393253 VSC393253 WBY393253 WLU393253 WVQ393253 I458789 JE458789 TA458789 ACW458789 AMS458789 AWO458789 BGK458789 BQG458789 CAC458789 CJY458789 CTU458789 DDQ458789 DNM458789 DXI458789 EHE458789 ERA458789 FAW458789 FKS458789 FUO458789 GEK458789 GOG458789 GYC458789 HHY458789 HRU458789 IBQ458789 ILM458789 IVI458789 JFE458789 JPA458789 JYW458789 KIS458789 KSO458789 LCK458789 LMG458789 LWC458789 MFY458789 MPU458789 MZQ458789 NJM458789 NTI458789 ODE458789 ONA458789 OWW458789 PGS458789 PQO458789 QAK458789 QKG458789 QUC458789 RDY458789 RNU458789 RXQ458789 SHM458789 SRI458789 TBE458789 TLA458789 TUW458789 UES458789 UOO458789 UYK458789 VIG458789 VSC458789 WBY458789 WLU458789 WVQ458789 I524325 JE524325 TA524325 ACW524325 AMS524325 AWO524325 BGK524325 BQG524325 CAC524325 CJY524325 CTU524325 DDQ524325 DNM524325 DXI524325 EHE524325 ERA524325 FAW524325 FKS524325 FUO524325 GEK524325 GOG524325 GYC524325 HHY524325 HRU524325 IBQ524325 ILM524325 IVI524325 JFE524325 JPA524325 JYW524325 KIS524325 KSO524325 LCK524325 LMG524325 LWC524325 MFY524325 MPU524325 MZQ524325 NJM524325 NTI524325 ODE524325 ONA524325 OWW524325 PGS524325 PQO524325 QAK524325 QKG524325 QUC524325 RDY524325 RNU524325 RXQ524325 SHM524325 SRI524325 TBE524325 TLA524325 TUW524325 UES524325 UOO524325 UYK524325 VIG524325 VSC524325 WBY524325 WLU524325 WVQ524325 I589861 JE589861 TA589861 ACW589861 AMS589861 AWO589861 BGK589861 BQG589861 CAC589861 CJY589861 CTU589861 DDQ589861 DNM589861 DXI589861 EHE589861 ERA589861 FAW589861 FKS589861 FUO589861 GEK589861 GOG589861 GYC589861 HHY589861 HRU589861 IBQ589861 ILM589861 IVI589861 JFE589861 JPA589861 JYW589861 KIS589861 KSO589861 LCK589861 LMG589861 LWC589861 MFY589861 MPU589861 MZQ589861 NJM589861 NTI589861 ODE589861 ONA589861 OWW589861 PGS589861 PQO589861 QAK589861 QKG589861 QUC589861 RDY589861 RNU589861 RXQ589861 SHM589861 SRI589861 TBE589861 TLA589861 TUW589861 UES589861 UOO589861 UYK589861 VIG589861 VSC589861 WBY589861 WLU589861 WVQ589861 I655397 JE655397 TA655397 ACW655397 AMS655397 AWO655397 BGK655397 BQG655397 CAC655397 CJY655397 CTU655397 DDQ655397 DNM655397 DXI655397 EHE655397 ERA655397 FAW655397 FKS655397 FUO655397 GEK655397 GOG655397 GYC655397 HHY655397 HRU655397 IBQ655397 ILM655397 IVI655397 JFE655397 JPA655397 JYW655397 KIS655397 KSO655397 LCK655397 LMG655397 LWC655397 MFY655397 MPU655397 MZQ655397 NJM655397 NTI655397 ODE655397 ONA655397 OWW655397 PGS655397 PQO655397 QAK655397 QKG655397 QUC655397 RDY655397 RNU655397 RXQ655397 SHM655397 SRI655397 TBE655397 TLA655397 TUW655397 UES655397 UOO655397 UYK655397 VIG655397 VSC655397 WBY655397 WLU655397 WVQ655397 I720933 JE720933 TA720933 ACW720933 AMS720933 AWO720933 BGK720933 BQG720933 CAC720933 CJY720933 CTU720933 DDQ720933 DNM720933 DXI720933 EHE720933 ERA720933 FAW720933 FKS720933 FUO720933 GEK720933 GOG720933 GYC720933 HHY720933 HRU720933 IBQ720933 ILM720933 IVI720933 JFE720933 JPA720933 JYW720933 KIS720933 KSO720933 LCK720933 LMG720933 LWC720933 MFY720933 MPU720933 MZQ720933 NJM720933 NTI720933 ODE720933 ONA720933 OWW720933 PGS720933 PQO720933 QAK720933 QKG720933 QUC720933 RDY720933 RNU720933 RXQ720933 SHM720933 SRI720933 TBE720933 TLA720933 TUW720933 UES720933 UOO720933 UYK720933 VIG720933 VSC720933 WBY720933 WLU720933 WVQ720933 I786469 JE786469 TA786469 ACW786469 AMS786469 AWO786469 BGK786469 BQG786469 CAC786469 CJY786469 CTU786469 DDQ786469 DNM786469 DXI786469 EHE786469 ERA786469 FAW786469 FKS786469 FUO786469 GEK786469 GOG786469 GYC786469 HHY786469 HRU786469 IBQ786469 ILM786469 IVI786469 JFE786469 JPA786469 JYW786469 KIS786469 KSO786469 LCK786469 LMG786469 LWC786469 MFY786469 MPU786469 MZQ786469 NJM786469 NTI786469 ODE786469 ONA786469 OWW786469 PGS786469 PQO786469 QAK786469 QKG786469 QUC786469 RDY786469 RNU786469 RXQ786469 SHM786469 SRI786469 TBE786469 TLA786469 TUW786469 UES786469 UOO786469 UYK786469 VIG786469 VSC786469 WBY786469 WLU786469 WVQ786469 I852005 JE852005 TA852005 ACW852005 AMS852005 AWO852005 BGK852005 BQG852005 CAC852005 CJY852005 CTU852005 DDQ852005 DNM852005 DXI852005 EHE852005 ERA852005 FAW852005 FKS852005 FUO852005 GEK852005 GOG852005 GYC852005 HHY852005 HRU852005 IBQ852005 ILM852005 IVI852005 JFE852005 JPA852005 JYW852005 KIS852005 KSO852005 LCK852005 LMG852005 LWC852005 MFY852005 MPU852005 MZQ852005 NJM852005 NTI852005 ODE852005 ONA852005 OWW852005 PGS852005 PQO852005 QAK852005 QKG852005 QUC852005 RDY852005 RNU852005 RXQ852005 SHM852005 SRI852005 TBE852005 TLA852005 TUW852005 UES852005 UOO852005 UYK852005 VIG852005 VSC852005 WBY852005 WLU852005 WVQ852005 I917541 JE917541 TA917541 ACW917541 AMS917541 AWO917541 BGK917541 BQG917541 CAC917541 CJY917541 CTU917541 DDQ917541 DNM917541 DXI917541 EHE917541 ERA917541 FAW917541 FKS917541 FUO917541 GEK917541 GOG917541 GYC917541 HHY917541 HRU917541 IBQ917541 ILM917541 IVI917541 JFE917541 JPA917541 JYW917541 KIS917541 KSO917541 LCK917541 LMG917541 LWC917541 MFY917541 MPU917541 MZQ917541 NJM917541 NTI917541 ODE917541 ONA917541 OWW917541 PGS917541 PQO917541 QAK917541 QKG917541 QUC917541 RDY917541 RNU917541 RXQ917541 SHM917541 SRI917541 TBE917541 TLA917541 TUW917541 UES917541 UOO917541 UYK917541 VIG917541 VSC917541 WBY917541 WLU917541 WVQ917541 I983077 JE983077 TA983077 ACW983077 AMS983077 AWO983077 BGK983077 BQG983077 CAC983077 CJY983077 CTU983077 DDQ983077 DNM983077 DXI983077 EHE983077 ERA983077 FAW983077 FKS983077 FUO983077 GEK983077 GOG983077 GYC983077 HHY983077 HRU983077 IBQ983077 ILM983077 IVI983077 JFE983077 JPA983077 JYW983077 KIS983077 KSO983077 LCK983077 LMG983077 LWC983077 MFY983077 MPU983077 MZQ983077 NJM983077 NTI983077 ODE983077 ONA983077 OWW983077 PGS983077 PQO983077 QAK983077 QKG983077 QUC983077 RDY983077 RNU983077 RXQ983077 SHM983077 SRI983077 TBE983077 TLA983077 TUW983077 UES983077 UOO983077 UYK983077 VIG983077 VSC983077 WBY983077 WLU983077 WVQ98307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formula1>
    </dataValidation>
    <dataValidation imeMode="on" allowBlank="1" showInputMessage="1" showErrorMessage="1" error="この行には入力できません。_x000a_下の行に入力してください。" prompt="この行には入力できません。_x000a_上の行に入力してください。" sqref="F38:H38 JB38:JD38 SX38:SZ38 ACT38:ACV38 AMP38:AMR38 AWL38:AWN38 BGH38:BGJ38 BQD38:BQF38 BZZ38:CAB38 CJV38:CJX38 CTR38:CTT38 DDN38:DDP38 DNJ38:DNL38 DXF38:DXH38 EHB38:EHD38 EQX38:EQZ38 FAT38:FAV38 FKP38:FKR38 FUL38:FUN38 GEH38:GEJ38 GOD38:GOF38 GXZ38:GYB38 HHV38:HHX38 HRR38:HRT38 IBN38:IBP38 ILJ38:ILL38 IVF38:IVH38 JFB38:JFD38 JOX38:JOZ38 JYT38:JYV38 KIP38:KIR38 KSL38:KSN38 LCH38:LCJ38 LMD38:LMF38 LVZ38:LWB38 MFV38:MFX38 MPR38:MPT38 MZN38:MZP38 NJJ38:NJL38 NTF38:NTH38 ODB38:ODD38 OMX38:OMZ38 OWT38:OWV38 PGP38:PGR38 PQL38:PQN38 QAH38:QAJ38 QKD38:QKF38 QTZ38:QUB38 RDV38:RDX38 RNR38:RNT38 RXN38:RXP38 SHJ38:SHL38 SRF38:SRH38 TBB38:TBD38 TKX38:TKZ38 TUT38:TUV38 UEP38:UER38 UOL38:UON38 UYH38:UYJ38 VID38:VIF38 VRZ38:VSB38 WBV38:WBX38 WLR38:WLT38 WVN38:WVP38 F65574:H65574 JB65574:JD65574 SX65574:SZ65574 ACT65574:ACV65574 AMP65574:AMR65574 AWL65574:AWN65574 BGH65574:BGJ65574 BQD65574:BQF65574 BZZ65574:CAB65574 CJV65574:CJX65574 CTR65574:CTT65574 DDN65574:DDP65574 DNJ65574:DNL65574 DXF65574:DXH65574 EHB65574:EHD65574 EQX65574:EQZ65574 FAT65574:FAV65574 FKP65574:FKR65574 FUL65574:FUN65574 GEH65574:GEJ65574 GOD65574:GOF65574 GXZ65574:GYB65574 HHV65574:HHX65574 HRR65574:HRT65574 IBN65574:IBP65574 ILJ65574:ILL65574 IVF65574:IVH65574 JFB65574:JFD65574 JOX65574:JOZ65574 JYT65574:JYV65574 KIP65574:KIR65574 KSL65574:KSN65574 LCH65574:LCJ65574 LMD65574:LMF65574 LVZ65574:LWB65574 MFV65574:MFX65574 MPR65574:MPT65574 MZN65574:MZP65574 NJJ65574:NJL65574 NTF65574:NTH65574 ODB65574:ODD65574 OMX65574:OMZ65574 OWT65574:OWV65574 PGP65574:PGR65574 PQL65574:PQN65574 QAH65574:QAJ65574 QKD65574:QKF65574 QTZ65574:QUB65574 RDV65574:RDX65574 RNR65574:RNT65574 RXN65574:RXP65574 SHJ65574:SHL65574 SRF65574:SRH65574 TBB65574:TBD65574 TKX65574:TKZ65574 TUT65574:TUV65574 UEP65574:UER65574 UOL65574:UON65574 UYH65574:UYJ65574 VID65574:VIF65574 VRZ65574:VSB65574 WBV65574:WBX65574 WLR65574:WLT65574 WVN65574:WVP65574 F131110:H131110 JB131110:JD131110 SX131110:SZ131110 ACT131110:ACV131110 AMP131110:AMR131110 AWL131110:AWN131110 BGH131110:BGJ131110 BQD131110:BQF131110 BZZ131110:CAB131110 CJV131110:CJX131110 CTR131110:CTT131110 DDN131110:DDP131110 DNJ131110:DNL131110 DXF131110:DXH131110 EHB131110:EHD131110 EQX131110:EQZ131110 FAT131110:FAV131110 FKP131110:FKR131110 FUL131110:FUN131110 GEH131110:GEJ131110 GOD131110:GOF131110 GXZ131110:GYB131110 HHV131110:HHX131110 HRR131110:HRT131110 IBN131110:IBP131110 ILJ131110:ILL131110 IVF131110:IVH131110 JFB131110:JFD131110 JOX131110:JOZ131110 JYT131110:JYV131110 KIP131110:KIR131110 KSL131110:KSN131110 LCH131110:LCJ131110 LMD131110:LMF131110 LVZ131110:LWB131110 MFV131110:MFX131110 MPR131110:MPT131110 MZN131110:MZP131110 NJJ131110:NJL131110 NTF131110:NTH131110 ODB131110:ODD131110 OMX131110:OMZ131110 OWT131110:OWV131110 PGP131110:PGR131110 PQL131110:PQN131110 QAH131110:QAJ131110 QKD131110:QKF131110 QTZ131110:QUB131110 RDV131110:RDX131110 RNR131110:RNT131110 RXN131110:RXP131110 SHJ131110:SHL131110 SRF131110:SRH131110 TBB131110:TBD131110 TKX131110:TKZ131110 TUT131110:TUV131110 UEP131110:UER131110 UOL131110:UON131110 UYH131110:UYJ131110 VID131110:VIF131110 VRZ131110:VSB131110 WBV131110:WBX131110 WLR131110:WLT131110 WVN131110:WVP131110 F196646:H196646 JB196646:JD196646 SX196646:SZ196646 ACT196646:ACV196646 AMP196646:AMR196646 AWL196646:AWN196646 BGH196646:BGJ196646 BQD196646:BQF196646 BZZ196646:CAB196646 CJV196646:CJX196646 CTR196646:CTT196646 DDN196646:DDP196646 DNJ196646:DNL196646 DXF196646:DXH196646 EHB196646:EHD196646 EQX196646:EQZ196646 FAT196646:FAV196646 FKP196646:FKR196646 FUL196646:FUN196646 GEH196646:GEJ196646 GOD196646:GOF196646 GXZ196646:GYB196646 HHV196646:HHX196646 HRR196646:HRT196646 IBN196646:IBP196646 ILJ196646:ILL196646 IVF196646:IVH196646 JFB196646:JFD196646 JOX196646:JOZ196646 JYT196646:JYV196646 KIP196646:KIR196646 KSL196646:KSN196646 LCH196646:LCJ196646 LMD196646:LMF196646 LVZ196646:LWB196646 MFV196646:MFX196646 MPR196646:MPT196646 MZN196646:MZP196646 NJJ196646:NJL196646 NTF196646:NTH196646 ODB196646:ODD196646 OMX196646:OMZ196646 OWT196646:OWV196646 PGP196646:PGR196646 PQL196646:PQN196646 QAH196646:QAJ196646 QKD196646:QKF196646 QTZ196646:QUB196646 RDV196646:RDX196646 RNR196646:RNT196646 RXN196646:RXP196646 SHJ196646:SHL196646 SRF196646:SRH196646 TBB196646:TBD196646 TKX196646:TKZ196646 TUT196646:TUV196646 UEP196646:UER196646 UOL196646:UON196646 UYH196646:UYJ196646 VID196646:VIF196646 VRZ196646:VSB196646 WBV196646:WBX196646 WLR196646:WLT196646 WVN196646:WVP196646 F262182:H262182 JB262182:JD262182 SX262182:SZ262182 ACT262182:ACV262182 AMP262182:AMR262182 AWL262182:AWN262182 BGH262182:BGJ262182 BQD262182:BQF262182 BZZ262182:CAB262182 CJV262182:CJX262182 CTR262182:CTT262182 DDN262182:DDP262182 DNJ262182:DNL262182 DXF262182:DXH262182 EHB262182:EHD262182 EQX262182:EQZ262182 FAT262182:FAV262182 FKP262182:FKR262182 FUL262182:FUN262182 GEH262182:GEJ262182 GOD262182:GOF262182 GXZ262182:GYB262182 HHV262182:HHX262182 HRR262182:HRT262182 IBN262182:IBP262182 ILJ262182:ILL262182 IVF262182:IVH262182 JFB262182:JFD262182 JOX262182:JOZ262182 JYT262182:JYV262182 KIP262182:KIR262182 KSL262182:KSN262182 LCH262182:LCJ262182 LMD262182:LMF262182 LVZ262182:LWB262182 MFV262182:MFX262182 MPR262182:MPT262182 MZN262182:MZP262182 NJJ262182:NJL262182 NTF262182:NTH262182 ODB262182:ODD262182 OMX262182:OMZ262182 OWT262182:OWV262182 PGP262182:PGR262182 PQL262182:PQN262182 QAH262182:QAJ262182 QKD262182:QKF262182 QTZ262182:QUB262182 RDV262182:RDX262182 RNR262182:RNT262182 RXN262182:RXP262182 SHJ262182:SHL262182 SRF262182:SRH262182 TBB262182:TBD262182 TKX262182:TKZ262182 TUT262182:TUV262182 UEP262182:UER262182 UOL262182:UON262182 UYH262182:UYJ262182 VID262182:VIF262182 VRZ262182:VSB262182 WBV262182:WBX262182 WLR262182:WLT262182 WVN262182:WVP262182 F327718:H327718 JB327718:JD327718 SX327718:SZ327718 ACT327718:ACV327718 AMP327718:AMR327718 AWL327718:AWN327718 BGH327718:BGJ327718 BQD327718:BQF327718 BZZ327718:CAB327718 CJV327718:CJX327718 CTR327718:CTT327718 DDN327718:DDP327718 DNJ327718:DNL327718 DXF327718:DXH327718 EHB327718:EHD327718 EQX327718:EQZ327718 FAT327718:FAV327718 FKP327718:FKR327718 FUL327718:FUN327718 GEH327718:GEJ327718 GOD327718:GOF327718 GXZ327718:GYB327718 HHV327718:HHX327718 HRR327718:HRT327718 IBN327718:IBP327718 ILJ327718:ILL327718 IVF327718:IVH327718 JFB327718:JFD327718 JOX327718:JOZ327718 JYT327718:JYV327718 KIP327718:KIR327718 KSL327718:KSN327718 LCH327718:LCJ327718 LMD327718:LMF327718 LVZ327718:LWB327718 MFV327718:MFX327718 MPR327718:MPT327718 MZN327718:MZP327718 NJJ327718:NJL327718 NTF327718:NTH327718 ODB327718:ODD327718 OMX327718:OMZ327718 OWT327718:OWV327718 PGP327718:PGR327718 PQL327718:PQN327718 QAH327718:QAJ327718 QKD327718:QKF327718 QTZ327718:QUB327718 RDV327718:RDX327718 RNR327718:RNT327718 RXN327718:RXP327718 SHJ327718:SHL327718 SRF327718:SRH327718 TBB327718:TBD327718 TKX327718:TKZ327718 TUT327718:TUV327718 UEP327718:UER327718 UOL327718:UON327718 UYH327718:UYJ327718 VID327718:VIF327718 VRZ327718:VSB327718 WBV327718:WBX327718 WLR327718:WLT327718 WVN327718:WVP327718 F393254:H393254 JB393254:JD393254 SX393254:SZ393254 ACT393254:ACV393254 AMP393254:AMR393254 AWL393254:AWN393254 BGH393254:BGJ393254 BQD393254:BQF393254 BZZ393254:CAB393254 CJV393254:CJX393254 CTR393254:CTT393254 DDN393254:DDP393254 DNJ393254:DNL393254 DXF393254:DXH393254 EHB393254:EHD393254 EQX393254:EQZ393254 FAT393254:FAV393254 FKP393254:FKR393254 FUL393254:FUN393254 GEH393254:GEJ393254 GOD393254:GOF393254 GXZ393254:GYB393254 HHV393254:HHX393254 HRR393254:HRT393254 IBN393254:IBP393254 ILJ393254:ILL393254 IVF393254:IVH393254 JFB393254:JFD393254 JOX393254:JOZ393254 JYT393254:JYV393254 KIP393254:KIR393254 KSL393254:KSN393254 LCH393254:LCJ393254 LMD393254:LMF393254 LVZ393254:LWB393254 MFV393254:MFX393254 MPR393254:MPT393254 MZN393254:MZP393254 NJJ393254:NJL393254 NTF393254:NTH393254 ODB393254:ODD393254 OMX393254:OMZ393254 OWT393254:OWV393254 PGP393254:PGR393254 PQL393254:PQN393254 QAH393254:QAJ393254 QKD393254:QKF393254 QTZ393254:QUB393254 RDV393254:RDX393254 RNR393254:RNT393254 RXN393254:RXP393254 SHJ393254:SHL393254 SRF393254:SRH393254 TBB393254:TBD393254 TKX393254:TKZ393254 TUT393254:TUV393254 UEP393254:UER393254 UOL393254:UON393254 UYH393254:UYJ393254 VID393254:VIF393254 VRZ393254:VSB393254 WBV393254:WBX393254 WLR393254:WLT393254 WVN393254:WVP393254 F458790:H458790 JB458790:JD458790 SX458790:SZ458790 ACT458790:ACV458790 AMP458790:AMR458790 AWL458790:AWN458790 BGH458790:BGJ458790 BQD458790:BQF458790 BZZ458790:CAB458790 CJV458790:CJX458790 CTR458790:CTT458790 DDN458790:DDP458790 DNJ458790:DNL458790 DXF458790:DXH458790 EHB458790:EHD458790 EQX458790:EQZ458790 FAT458790:FAV458790 FKP458790:FKR458790 FUL458790:FUN458790 GEH458790:GEJ458790 GOD458790:GOF458790 GXZ458790:GYB458790 HHV458790:HHX458790 HRR458790:HRT458790 IBN458790:IBP458790 ILJ458790:ILL458790 IVF458790:IVH458790 JFB458790:JFD458790 JOX458790:JOZ458790 JYT458790:JYV458790 KIP458790:KIR458790 KSL458790:KSN458790 LCH458790:LCJ458790 LMD458790:LMF458790 LVZ458790:LWB458790 MFV458790:MFX458790 MPR458790:MPT458790 MZN458790:MZP458790 NJJ458790:NJL458790 NTF458790:NTH458790 ODB458790:ODD458790 OMX458790:OMZ458790 OWT458790:OWV458790 PGP458790:PGR458790 PQL458790:PQN458790 QAH458790:QAJ458790 QKD458790:QKF458790 QTZ458790:QUB458790 RDV458790:RDX458790 RNR458790:RNT458790 RXN458790:RXP458790 SHJ458790:SHL458790 SRF458790:SRH458790 TBB458790:TBD458790 TKX458790:TKZ458790 TUT458790:TUV458790 UEP458790:UER458790 UOL458790:UON458790 UYH458790:UYJ458790 VID458790:VIF458790 VRZ458790:VSB458790 WBV458790:WBX458790 WLR458790:WLT458790 WVN458790:WVP458790 F524326:H524326 JB524326:JD524326 SX524326:SZ524326 ACT524326:ACV524326 AMP524326:AMR524326 AWL524326:AWN524326 BGH524326:BGJ524326 BQD524326:BQF524326 BZZ524326:CAB524326 CJV524326:CJX524326 CTR524326:CTT524326 DDN524326:DDP524326 DNJ524326:DNL524326 DXF524326:DXH524326 EHB524326:EHD524326 EQX524326:EQZ524326 FAT524326:FAV524326 FKP524326:FKR524326 FUL524326:FUN524326 GEH524326:GEJ524326 GOD524326:GOF524326 GXZ524326:GYB524326 HHV524326:HHX524326 HRR524326:HRT524326 IBN524326:IBP524326 ILJ524326:ILL524326 IVF524326:IVH524326 JFB524326:JFD524326 JOX524326:JOZ524326 JYT524326:JYV524326 KIP524326:KIR524326 KSL524326:KSN524326 LCH524326:LCJ524326 LMD524326:LMF524326 LVZ524326:LWB524326 MFV524326:MFX524326 MPR524326:MPT524326 MZN524326:MZP524326 NJJ524326:NJL524326 NTF524326:NTH524326 ODB524326:ODD524326 OMX524326:OMZ524326 OWT524326:OWV524326 PGP524326:PGR524326 PQL524326:PQN524326 QAH524326:QAJ524326 QKD524326:QKF524326 QTZ524326:QUB524326 RDV524326:RDX524326 RNR524326:RNT524326 RXN524326:RXP524326 SHJ524326:SHL524326 SRF524326:SRH524326 TBB524326:TBD524326 TKX524326:TKZ524326 TUT524326:TUV524326 UEP524326:UER524326 UOL524326:UON524326 UYH524326:UYJ524326 VID524326:VIF524326 VRZ524326:VSB524326 WBV524326:WBX524326 WLR524326:WLT524326 WVN524326:WVP524326 F589862:H589862 JB589862:JD589862 SX589862:SZ589862 ACT589862:ACV589862 AMP589862:AMR589862 AWL589862:AWN589862 BGH589862:BGJ589862 BQD589862:BQF589862 BZZ589862:CAB589862 CJV589862:CJX589862 CTR589862:CTT589862 DDN589862:DDP589862 DNJ589862:DNL589862 DXF589862:DXH589862 EHB589862:EHD589862 EQX589862:EQZ589862 FAT589862:FAV589862 FKP589862:FKR589862 FUL589862:FUN589862 GEH589862:GEJ589862 GOD589862:GOF589862 GXZ589862:GYB589862 HHV589862:HHX589862 HRR589862:HRT589862 IBN589862:IBP589862 ILJ589862:ILL589862 IVF589862:IVH589862 JFB589862:JFD589862 JOX589862:JOZ589862 JYT589862:JYV589862 KIP589862:KIR589862 KSL589862:KSN589862 LCH589862:LCJ589862 LMD589862:LMF589862 LVZ589862:LWB589862 MFV589862:MFX589862 MPR589862:MPT589862 MZN589862:MZP589862 NJJ589862:NJL589862 NTF589862:NTH589862 ODB589862:ODD589862 OMX589862:OMZ589862 OWT589862:OWV589862 PGP589862:PGR589862 PQL589862:PQN589862 QAH589862:QAJ589862 QKD589862:QKF589862 QTZ589862:QUB589862 RDV589862:RDX589862 RNR589862:RNT589862 RXN589862:RXP589862 SHJ589862:SHL589862 SRF589862:SRH589862 TBB589862:TBD589862 TKX589862:TKZ589862 TUT589862:TUV589862 UEP589862:UER589862 UOL589862:UON589862 UYH589862:UYJ589862 VID589862:VIF589862 VRZ589862:VSB589862 WBV589862:WBX589862 WLR589862:WLT589862 WVN589862:WVP589862 F655398:H655398 JB655398:JD655398 SX655398:SZ655398 ACT655398:ACV655398 AMP655398:AMR655398 AWL655398:AWN655398 BGH655398:BGJ655398 BQD655398:BQF655398 BZZ655398:CAB655398 CJV655398:CJX655398 CTR655398:CTT655398 DDN655398:DDP655398 DNJ655398:DNL655398 DXF655398:DXH655398 EHB655398:EHD655398 EQX655398:EQZ655398 FAT655398:FAV655398 FKP655398:FKR655398 FUL655398:FUN655398 GEH655398:GEJ655398 GOD655398:GOF655398 GXZ655398:GYB655398 HHV655398:HHX655398 HRR655398:HRT655398 IBN655398:IBP655398 ILJ655398:ILL655398 IVF655398:IVH655398 JFB655398:JFD655398 JOX655398:JOZ655398 JYT655398:JYV655398 KIP655398:KIR655398 KSL655398:KSN655398 LCH655398:LCJ655398 LMD655398:LMF655398 LVZ655398:LWB655398 MFV655398:MFX655398 MPR655398:MPT655398 MZN655398:MZP655398 NJJ655398:NJL655398 NTF655398:NTH655398 ODB655398:ODD655398 OMX655398:OMZ655398 OWT655398:OWV655398 PGP655398:PGR655398 PQL655398:PQN655398 QAH655398:QAJ655398 QKD655398:QKF655398 QTZ655398:QUB655398 RDV655398:RDX655398 RNR655398:RNT655398 RXN655398:RXP655398 SHJ655398:SHL655398 SRF655398:SRH655398 TBB655398:TBD655398 TKX655398:TKZ655398 TUT655398:TUV655398 UEP655398:UER655398 UOL655398:UON655398 UYH655398:UYJ655398 VID655398:VIF655398 VRZ655398:VSB655398 WBV655398:WBX655398 WLR655398:WLT655398 WVN655398:WVP655398 F720934:H720934 JB720934:JD720934 SX720934:SZ720934 ACT720934:ACV720934 AMP720934:AMR720934 AWL720934:AWN720934 BGH720934:BGJ720934 BQD720934:BQF720934 BZZ720934:CAB720934 CJV720934:CJX720934 CTR720934:CTT720934 DDN720934:DDP720934 DNJ720934:DNL720934 DXF720934:DXH720934 EHB720934:EHD720934 EQX720934:EQZ720934 FAT720934:FAV720934 FKP720934:FKR720934 FUL720934:FUN720934 GEH720934:GEJ720934 GOD720934:GOF720934 GXZ720934:GYB720934 HHV720934:HHX720934 HRR720934:HRT720934 IBN720934:IBP720934 ILJ720934:ILL720934 IVF720934:IVH720934 JFB720934:JFD720934 JOX720934:JOZ720934 JYT720934:JYV720934 KIP720934:KIR720934 KSL720934:KSN720934 LCH720934:LCJ720934 LMD720934:LMF720934 LVZ720934:LWB720934 MFV720934:MFX720934 MPR720934:MPT720934 MZN720934:MZP720934 NJJ720934:NJL720934 NTF720934:NTH720934 ODB720934:ODD720934 OMX720934:OMZ720934 OWT720934:OWV720934 PGP720934:PGR720934 PQL720934:PQN720934 QAH720934:QAJ720934 QKD720934:QKF720934 QTZ720934:QUB720934 RDV720934:RDX720934 RNR720934:RNT720934 RXN720934:RXP720934 SHJ720934:SHL720934 SRF720934:SRH720934 TBB720934:TBD720934 TKX720934:TKZ720934 TUT720934:TUV720934 UEP720934:UER720934 UOL720934:UON720934 UYH720934:UYJ720934 VID720934:VIF720934 VRZ720934:VSB720934 WBV720934:WBX720934 WLR720934:WLT720934 WVN720934:WVP720934 F786470:H786470 JB786470:JD786470 SX786470:SZ786470 ACT786470:ACV786470 AMP786470:AMR786470 AWL786470:AWN786470 BGH786470:BGJ786470 BQD786470:BQF786470 BZZ786470:CAB786470 CJV786470:CJX786470 CTR786470:CTT786470 DDN786470:DDP786470 DNJ786470:DNL786470 DXF786470:DXH786470 EHB786470:EHD786470 EQX786470:EQZ786470 FAT786470:FAV786470 FKP786470:FKR786470 FUL786470:FUN786470 GEH786470:GEJ786470 GOD786470:GOF786470 GXZ786470:GYB786470 HHV786470:HHX786470 HRR786470:HRT786470 IBN786470:IBP786470 ILJ786470:ILL786470 IVF786470:IVH786470 JFB786470:JFD786470 JOX786470:JOZ786470 JYT786470:JYV786470 KIP786470:KIR786470 KSL786470:KSN786470 LCH786470:LCJ786470 LMD786470:LMF786470 LVZ786470:LWB786470 MFV786470:MFX786470 MPR786470:MPT786470 MZN786470:MZP786470 NJJ786470:NJL786470 NTF786470:NTH786470 ODB786470:ODD786470 OMX786470:OMZ786470 OWT786470:OWV786470 PGP786470:PGR786470 PQL786470:PQN786470 QAH786470:QAJ786470 QKD786470:QKF786470 QTZ786470:QUB786470 RDV786470:RDX786470 RNR786470:RNT786470 RXN786470:RXP786470 SHJ786470:SHL786470 SRF786470:SRH786470 TBB786470:TBD786470 TKX786470:TKZ786470 TUT786470:TUV786470 UEP786470:UER786470 UOL786470:UON786470 UYH786470:UYJ786470 VID786470:VIF786470 VRZ786470:VSB786470 WBV786470:WBX786470 WLR786470:WLT786470 WVN786470:WVP786470 F852006:H852006 JB852006:JD852006 SX852006:SZ852006 ACT852006:ACV852006 AMP852006:AMR852006 AWL852006:AWN852006 BGH852006:BGJ852006 BQD852006:BQF852006 BZZ852006:CAB852006 CJV852006:CJX852006 CTR852006:CTT852006 DDN852006:DDP852006 DNJ852006:DNL852006 DXF852006:DXH852006 EHB852006:EHD852006 EQX852006:EQZ852006 FAT852006:FAV852006 FKP852006:FKR852006 FUL852006:FUN852006 GEH852006:GEJ852006 GOD852006:GOF852006 GXZ852006:GYB852006 HHV852006:HHX852006 HRR852006:HRT852006 IBN852006:IBP852006 ILJ852006:ILL852006 IVF852006:IVH852006 JFB852006:JFD852006 JOX852006:JOZ852006 JYT852006:JYV852006 KIP852006:KIR852006 KSL852006:KSN852006 LCH852006:LCJ852006 LMD852006:LMF852006 LVZ852006:LWB852006 MFV852006:MFX852006 MPR852006:MPT852006 MZN852006:MZP852006 NJJ852006:NJL852006 NTF852006:NTH852006 ODB852006:ODD852006 OMX852006:OMZ852006 OWT852006:OWV852006 PGP852006:PGR852006 PQL852006:PQN852006 QAH852006:QAJ852006 QKD852006:QKF852006 QTZ852006:QUB852006 RDV852006:RDX852006 RNR852006:RNT852006 RXN852006:RXP852006 SHJ852006:SHL852006 SRF852006:SRH852006 TBB852006:TBD852006 TKX852006:TKZ852006 TUT852006:TUV852006 UEP852006:UER852006 UOL852006:UON852006 UYH852006:UYJ852006 VID852006:VIF852006 VRZ852006:VSB852006 WBV852006:WBX852006 WLR852006:WLT852006 WVN852006:WVP852006 F917542:H917542 JB917542:JD917542 SX917542:SZ917542 ACT917542:ACV917542 AMP917542:AMR917542 AWL917542:AWN917542 BGH917542:BGJ917542 BQD917542:BQF917542 BZZ917542:CAB917542 CJV917542:CJX917542 CTR917542:CTT917542 DDN917542:DDP917542 DNJ917542:DNL917542 DXF917542:DXH917542 EHB917542:EHD917542 EQX917542:EQZ917542 FAT917542:FAV917542 FKP917542:FKR917542 FUL917542:FUN917542 GEH917542:GEJ917542 GOD917542:GOF917542 GXZ917542:GYB917542 HHV917542:HHX917542 HRR917542:HRT917542 IBN917542:IBP917542 ILJ917542:ILL917542 IVF917542:IVH917542 JFB917542:JFD917542 JOX917542:JOZ917542 JYT917542:JYV917542 KIP917542:KIR917542 KSL917542:KSN917542 LCH917542:LCJ917542 LMD917542:LMF917542 LVZ917542:LWB917542 MFV917542:MFX917542 MPR917542:MPT917542 MZN917542:MZP917542 NJJ917542:NJL917542 NTF917542:NTH917542 ODB917542:ODD917542 OMX917542:OMZ917542 OWT917542:OWV917542 PGP917542:PGR917542 PQL917542:PQN917542 QAH917542:QAJ917542 QKD917542:QKF917542 QTZ917542:QUB917542 RDV917542:RDX917542 RNR917542:RNT917542 RXN917542:RXP917542 SHJ917542:SHL917542 SRF917542:SRH917542 TBB917542:TBD917542 TKX917542:TKZ917542 TUT917542:TUV917542 UEP917542:UER917542 UOL917542:UON917542 UYH917542:UYJ917542 VID917542:VIF917542 VRZ917542:VSB917542 WBV917542:WBX917542 WLR917542:WLT917542 WVN917542:WVP917542 F983078:H983078 JB983078:JD983078 SX983078:SZ983078 ACT983078:ACV983078 AMP983078:AMR983078 AWL983078:AWN983078 BGH983078:BGJ983078 BQD983078:BQF983078 BZZ983078:CAB983078 CJV983078:CJX983078 CTR983078:CTT983078 DDN983078:DDP983078 DNJ983078:DNL983078 DXF983078:DXH983078 EHB983078:EHD983078 EQX983078:EQZ983078 FAT983078:FAV983078 FKP983078:FKR983078 FUL983078:FUN983078 GEH983078:GEJ983078 GOD983078:GOF983078 GXZ983078:GYB983078 HHV983078:HHX983078 HRR983078:HRT983078 IBN983078:IBP983078 ILJ983078:ILL983078 IVF983078:IVH983078 JFB983078:JFD983078 JOX983078:JOZ983078 JYT983078:JYV983078 KIP983078:KIR983078 KSL983078:KSN983078 LCH983078:LCJ983078 LMD983078:LMF983078 LVZ983078:LWB983078 MFV983078:MFX983078 MPR983078:MPT983078 MZN983078:MZP983078 NJJ983078:NJL983078 NTF983078:NTH983078 ODB983078:ODD983078 OMX983078:OMZ983078 OWT983078:OWV983078 PGP983078:PGR983078 PQL983078:PQN983078 QAH983078:QAJ983078 QKD983078:QKF983078 QTZ983078:QUB983078 RDV983078:RDX983078 RNR983078:RNT983078 RXN983078:RXP983078 SHJ983078:SHL983078 SRF983078:SRH983078 TBB983078:TBD983078 TKX983078:TKZ983078 TUT983078:TUV983078 UEP983078:UER983078 UOL983078:UON983078 UYH983078:UYJ983078 VID983078:VIF983078 VRZ983078:VSB983078 WBV983078:WBX983078 WLR983078:WLT983078 WVN983078:WVP983078 F35:H35 JB35:JD35 SX35:SZ35 ACT35:ACV35 AMP35:AMR35 AWL35:AWN35 BGH35:BGJ35 BQD35:BQF35 BZZ35:CAB35 CJV35:CJX35 CTR35:CTT35 DDN35:DDP35 DNJ35:DNL35 DXF35:DXH35 EHB35:EHD35 EQX35:EQZ35 FAT35:FAV35 FKP35:FKR35 FUL35:FUN35 GEH35:GEJ35 GOD35:GOF35 GXZ35:GYB35 HHV35:HHX35 HRR35:HRT35 IBN35:IBP35 ILJ35:ILL35 IVF35:IVH35 JFB35:JFD35 JOX35:JOZ35 JYT35:JYV35 KIP35:KIR35 KSL35:KSN35 LCH35:LCJ35 LMD35:LMF35 LVZ35:LWB35 MFV35:MFX35 MPR35:MPT35 MZN35:MZP35 NJJ35:NJL35 NTF35:NTH35 ODB35:ODD35 OMX35:OMZ35 OWT35:OWV35 PGP35:PGR35 PQL35:PQN35 QAH35:QAJ35 QKD35:QKF35 QTZ35:QUB35 RDV35:RDX35 RNR35:RNT35 RXN35:RXP35 SHJ35:SHL35 SRF35:SRH35 TBB35:TBD35 TKX35:TKZ35 TUT35:TUV35 UEP35:UER35 UOL35:UON35 UYH35:UYJ35 VID35:VIF35 VRZ35:VSB35 WBV35:WBX35 WLR35:WLT35 WVN35:WVP35 F65571:H65571 JB65571:JD65571 SX65571:SZ65571 ACT65571:ACV65571 AMP65571:AMR65571 AWL65571:AWN65571 BGH65571:BGJ65571 BQD65571:BQF65571 BZZ65571:CAB65571 CJV65571:CJX65571 CTR65571:CTT65571 DDN65571:DDP65571 DNJ65571:DNL65571 DXF65571:DXH65571 EHB65571:EHD65571 EQX65571:EQZ65571 FAT65571:FAV65571 FKP65571:FKR65571 FUL65571:FUN65571 GEH65571:GEJ65571 GOD65571:GOF65571 GXZ65571:GYB65571 HHV65571:HHX65571 HRR65571:HRT65571 IBN65571:IBP65571 ILJ65571:ILL65571 IVF65571:IVH65571 JFB65571:JFD65571 JOX65571:JOZ65571 JYT65571:JYV65571 KIP65571:KIR65571 KSL65571:KSN65571 LCH65571:LCJ65571 LMD65571:LMF65571 LVZ65571:LWB65571 MFV65571:MFX65571 MPR65571:MPT65571 MZN65571:MZP65571 NJJ65571:NJL65571 NTF65571:NTH65571 ODB65571:ODD65571 OMX65571:OMZ65571 OWT65571:OWV65571 PGP65571:PGR65571 PQL65571:PQN65571 QAH65571:QAJ65571 QKD65571:QKF65571 QTZ65571:QUB65571 RDV65571:RDX65571 RNR65571:RNT65571 RXN65571:RXP65571 SHJ65571:SHL65571 SRF65571:SRH65571 TBB65571:TBD65571 TKX65571:TKZ65571 TUT65571:TUV65571 UEP65571:UER65571 UOL65571:UON65571 UYH65571:UYJ65571 VID65571:VIF65571 VRZ65571:VSB65571 WBV65571:WBX65571 WLR65571:WLT65571 WVN65571:WVP65571 F131107:H131107 JB131107:JD131107 SX131107:SZ131107 ACT131107:ACV131107 AMP131107:AMR131107 AWL131107:AWN131107 BGH131107:BGJ131107 BQD131107:BQF131107 BZZ131107:CAB131107 CJV131107:CJX131107 CTR131107:CTT131107 DDN131107:DDP131107 DNJ131107:DNL131107 DXF131107:DXH131107 EHB131107:EHD131107 EQX131107:EQZ131107 FAT131107:FAV131107 FKP131107:FKR131107 FUL131107:FUN131107 GEH131107:GEJ131107 GOD131107:GOF131107 GXZ131107:GYB131107 HHV131107:HHX131107 HRR131107:HRT131107 IBN131107:IBP131107 ILJ131107:ILL131107 IVF131107:IVH131107 JFB131107:JFD131107 JOX131107:JOZ131107 JYT131107:JYV131107 KIP131107:KIR131107 KSL131107:KSN131107 LCH131107:LCJ131107 LMD131107:LMF131107 LVZ131107:LWB131107 MFV131107:MFX131107 MPR131107:MPT131107 MZN131107:MZP131107 NJJ131107:NJL131107 NTF131107:NTH131107 ODB131107:ODD131107 OMX131107:OMZ131107 OWT131107:OWV131107 PGP131107:PGR131107 PQL131107:PQN131107 QAH131107:QAJ131107 QKD131107:QKF131107 QTZ131107:QUB131107 RDV131107:RDX131107 RNR131107:RNT131107 RXN131107:RXP131107 SHJ131107:SHL131107 SRF131107:SRH131107 TBB131107:TBD131107 TKX131107:TKZ131107 TUT131107:TUV131107 UEP131107:UER131107 UOL131107:UON131107 UYH131107:UYJ131107 VID131107:VIF131107 VRZ131107:VSB131107 WBV131107:WBX131107 WLR131107:WLT131107 WVN131107:WVP131107 F196643:H196643 JB196643:JD196643 SX196643:SZ196643 ACT196643:ACV196643 AMP196643:AMR196643 AWL196643:AWN196643 BGH196643:BGJ196643 BQD196643:BQF196643 BZZ196643:CAB196643 CJV196643:CJX196643 CTR196643:CTT196643 DDN196643:DDP196643 DNJ196643:DNL196643 DXF196643:DXH196643 EHB196643:EHD196643 EQX196643:EQZ196643 FAT196643:FAV196643 FKP196643:FKR196643 FUL196643:FUN196643 GEH196643:GEJ196643 GOD196643:GOF196643 GXZ196643:GYB196643 HHV196643:HHX196643 HRR196643:HRT196643 IBN196643:IBP196643 ILJ196643:ILL196643 IVF196643:IVH196643 JFB196643:JFD196643 JOX196643:JOZ196643 JYT196643:JYV196643 KIP196643:KIR196643 KSL196643:KSN196643 LCH196643:LCJ196643 LMD196643:LMF196643 LVZ196643:LWB196643 MFV196643:MFX196643 MPR196643:MPT196643 MZN196643:MZP196643 NJJ196643:NJL196643 NTF196643:NTH196643 ODB196643:ODD196643 OMX196643:OMZ196643 OWT196643:OWV196643 PGP196643:PGR196643 PQL196643:PQN196643 QAH196643:QAJ196643 QKD196643:QKF196643 QTZ196643:QUB196643 RDV196643:RDX196643 RNR196643:RNT196643 RXN196643:RXP196643 SHJ196643:SHL196643 SRF196643:SRH196643 TBB196643:TBD196643 TKX196643:TKZ196643 TUT196643:TUV196643 UEP196643:UER196643 UOL196643:UON196643 UYH196643:UYJ196643 VID196643:VIF196643 VRZ196643:VSB196643 WBV196643:WBX196643 WLR196643:WLT196643 WVN196643:WVP196643 F262179:H262179 JB262179:JD262179 SX262179:SZ262179 ACT262179:ACV262179 AMP262179:AMR262179 AWL262179:AWN262179 BGH262179:BGJ262179 BQD262179:BQF262179 BZZ262179:CAB262179 CJV262179:CJX262179 CTR262179:CTT262179 DDN262179:DDP262179 DNJ262179:DNL262179 DXF262179:DXH262179 EHB262179:EHD262179 EQX262179:EQZ262179 FAT262179:FAV262179 FKP262179:FKR262179 FUL262179:FUN262179 GEH262179:GEJ262179 GOD262179:GOF262179 GXZ262179:GYB262179 HHV262179:HHX262179 HRR262179:HRT262179 IBN262179:IBP262179 ILJ262179:ILL262179 IVF262179:IVH262179 JFB262179:JFD262179 JOX262179:JOZ262179 JYT262179:JYV262179 KIP262179:KIR262179 KSL262179:KSN262179 LCH262179:LCJ262179 LMD262179:LMF262179 LVZ262179:LWB262179 MFV262179:MFX262179 MPR262179:MPT262179 MZN262179:MZP262179 NJJ262179:NJL262179 NTF262179:NTH262179 ODB262179:ODD262179 OMX262179:OMZ262179 OWT262179:OWV262179 PGP262179:PGR262179 PQL262179:PQN262179 QAH262179:QAJ262179 QKD262179:QKF262179 QTZ262179:QUB262179 RDV262179:RDX262179 RNR262179:RNT262179 RXN262179:RXP262179 SHJ262179:SHL262179 SRF262179:SRH262179 TBB262179:TBD262179 TKX262179:TKZ262179 TUT262179:TUV262179 UEP262179:UER262179 UOL262179:UON262179 UYH262179:UYJ262179 VID262179:VIF262179 VRZ262179:VSB262179 WBV262179:WBX262179 WLR262179:WLT262179 WVN262179:WVP262179 F327715:H327715 JB327715:JD327715 SX327715:SZ327715 ACT327715:ACV327715 AMP327715:AMR327715 AWL327715:AWN327715 BGH327715:BGJ327715 BQD327715:BQF327715 BZZ327715:CAB327715 CJV327715:CJX327715 CTR327715:CTT327715 DDN327715:DDP327715 DNJ327715:DNL327715 DXF327715:DXH327715 EHB327715:EHD327715 EQX327715:EQZ327715 FAT327715:FAV327715 FKP327715:FKR327715 FUL327715:FUN327715 GEH327715:GEJ327715 GOD327715:GOF327715 GXZ327715:GYB327715 HHV327715:HHX327715 HRR327715:HRT327715 IBN327715:IBP327715 ILJ327715:ILL327715 IVF327715:IVH327715 JFB327715:JFD327715 JOX327715:JOZ327715 JYT327715:JYV327715 KIP327715:KIR327715 KSL327715:KSN327715 LCH327715:LCJ327715 LMD327715:LMF327715 LVZ327715:LWB327715 MFV327715:MFX327715 MPR327715:MPT327715 MZN327715:MZP327715 NJJ327715:NJL327715 NTF327715:NTH327715 ODB327715:ODD327715 OMX327715:OMZ327715 OWT327715:OWV327715 PGP327715:PGR327715 PQL327715:PQN327715 QAH327715:QAJ327715 QKD327715:QKF327715 QTZ327715:QUB327715 RDV327715:RDX327715 RNR327715:RNT327715 RXN327715:RXP327715 SHJ327715:SHL327715 SRF327715:SRH327715 TBB327715:TBD327715 TKX327715:TKZ327715 TUT327715:TUV327715 UEP327715:UER327715 UOL327715:UON327715 UYH327715:UYJ327715 VID327715:VIF327715 VRZ327715:VSB327715 WBV327715:WBX327715 WLR327715:WLT327715 WVN327715:WVP327715 F393251:H393251 JB393251:JD393251 SX393251:SZ393251 ACT393251:ACV393251 AMP393251:AMR393251 AWL393251:AWN393251 BGH393251:BGJ393251 BQD393251:BQF393251 BZZ393251:CAB393251 CJV393251:CJX393251 CTR393251:CTT393251 DDN393251:DDP393251 DNJ393251:DNL393251 DXF393251:DXH393251 EHB393251:EHD393251 EQX393251:EQZ393251 FAT393251:FAV393251 FKP393251:FKR393251 FUL393251:FUN393251 GEH393251:GEJ393251 GOD393251:GOF393251 GXZ393251:GYB393251 HHV393251:HHX393251 HRR393251:HRT393251 IBN393251:IBP393251 ILJ393251:ILL393251 IVF393251:IVH393251 JFB393251:JFD393251 JOX393251:JOZ393251 JYT393251:JYV393251 KIP393251:KIR393251 KSL393251:KSN393251 LCH393251:LCJ393251 LMD393251:LMF393251 LVZ393251:LWB393251 MFV393251:MFX393251 MPR393251:MPT393251 MZN393251:MZP393251 NJJ393251:NJL393251 NTF393251:NTH393251 ODB393251:ODD393251 OMX393251:OMZ393251 OWT393251:OWV393251 PGP393251:PGR393251 PQL393251:PQN393251 QAH393251:QAJ393251 QKD393251:QKF393251 QTZ393251:QUB393251 RDV393251:RDX393251 RNR393251:RNT393251 RXN393251:RXP393251 SHJ393251:SHL393251 SRF393251:SRH393251 TBB393251:TBD393251 TKX393251:TKZ393251 TUT393251:TUV393251 UEP393251:UER393251 UOL393251:UON393251 UYH393251:UYJ393251 VID393251:VIF393251 VRZ393251:VSB393251 WBV393251:WBX393251 WLR393251:WLT393251 WVN393251:WVP393251 F458787:H458787 JB458787:JD458787 SX458787:SZ458787 ACT458787:ACV458787 AMP458787:AMR458787 AWL458787:AWN458787 BGH458787:BGJ458787 BQD458787:BQF458787 BZZ458787:CAB458787 CJV458787:CJX458787 CTR458787:CTT458787 DDN458787:DDP458787 DNJ458787:DNL458787 DXF458787:DXH458787 EHB458787:EHD458787 EQX458787:EQZ458787 FAT458787:FAV458787 FKP458787:FKR458787 FUL458787:FUN458787 GEH458787:GEJ458787 GOD458787:GOF458787 GXZ458787:GYB458787 HHV458787:HHX458787 HRR458787:HRT458787 IBN458787:IBP458787 ILJ458787:ILL458787 IVF458787:IVH458787 JFB458787:JFD458787 JOX458787:JOZ458787 JYT458787:JYV458787 KIP458787:KIR458787 KSL458787:KSN458787 LCH458787:LCJ458787 LMD458787:LMF458787 LVZ458787:LWB458787 MFV458787:MFX458787 MPR458787:MPT458787 MZN458787:MZP458787 NJJ458787:NJL458787 NTF458787:NTH458787 ODB458787:ODD458787 OMX458787:OMZ458787 OWT458787:OWV458787 PGP458787:PGR458787 PQL458787:PQN458787 QAH458787:QAJ458787 QKD458787:QKF458787 QTZ458787:QUB458787 RDV458787:RDX458787 RNR458787:RNT458787 RXN458787:RXP458787 SHJ458787:SHL458787 SRF458787:SRH458787 TBB458787:TBD458787 TKX458787:TKZ458787 TUT458787:TUV458787 UEP458787:UER458787 UOL458787:UON458787 UYH458787:UYJ458787 VID458787:VIF458787 VRZ458787:VSB458787 WBV458787:WBX458787 WLR458787:WLT458787 WVN458787:WVP458787 F524323:H524323 JB524323:JD524323 SX524323:SZ524323 ACT524323:ACV524323 AMP524323:AMR524323 AWL524323:AWN524323 BGH524323:BGJ524323 BQD524323:BQF524323 BZZ524323:CAB524323 CJV524323:CJX524323 CTR524323:CTT524323 DDN524323:DDP524323 DNJ524323:DNL524323 DXF524323:DXH524323 EHB524323:EHD524323 EQX524323:EQZ524323 FAT524323:FAV524323 FKP524323:FKR524323 FUL524323:FUN524323 GEH524323:GEJ524323 GOD524323:GOF524323 GXZ524323:GYB524323 HHV524323:HHX524323 HRR524323:HRT524323 IBN524323:IBP524323 ILJ524323:ILL524323 IVF524323:IVH524323 JFB524323:JFD524323 JOX524323:JOZ524323 JYT524323:JYV524323 KIP524323:KIR524323 KSL524323:KSN524323 LCH524323:LCJ524323 LMD524323:LMF524323 LVZ524323:LWB524323 MFV524323:MFX524323 MPR524323:MPT524323 MZN524323:MZP524323 NJJ524323:NJL524323 NTF524323:NTH524323 ODB524323:ODD524323 OMX524323:OMZ524323 OWT524323:OWV524323 PGP524323:PGR524323 PQL524323:PQN524323 QAH524323:QAJ524323 QKD524323:QKF524323 QTZ524323:QUB524323 RDV524323:RDX524323 RNR524323:RNT524323 RXN524323:RXP524323 SHJ524323:SHL524323 SRF524323:SRH524323 TBB524323:TBD524323 TKX524323:TKZ524323 TUT524323:TUV524323 UEP524323:UER524323 UOL524323:UON524323 UYH524323:UYJ524323 VID524323:VIF524323 VRZ524323:VSB524323 WBV524323:WBX524323 WLR524323:WLT524323 WVN524323:WVP524323 F589859:H589859 JB589859:JD589859 SX589859:SZ589859 ACT589859:ACV589859 AMP589859:AMR589859 AWL589859:AWN589859 BGH589859:BGJ589859 BQD589859:BQF589859 BZZ589859:CAB589859 CJV589859:CJX589859 CTR589859:CTT589859 DDN589859:DDP589859 DNJ589859:DNL589859 DXF589859:DXH589859 EHB589859:EHD589859 EQX589859:EQZ589859 FAT589859:FAV589859 FKP589859:FKR589859 FUL589859:FUN589859 GEH589859:GEJ589859 GOD589859:GOF589859 GXZ589859:GYB589859 HHV589859:HHX589859 HRR589859:HRT589859 IBN589859:IBP589859 ILJ589859:ILL589859 IVF589859:IVH589859 JFB589859:JFD589859 JOX589859:JOZ589859 JYT589859:JYV589859 KIP589859:KIR589859 KSL589859:KSN589859 LCH589859:LCJ589859 LMD589859:LMF589859 LVZ589859:LWB589859 MFV589859:MFX589859 MPR589859:MPT589859 MZN589859:MZP589859 NJJ589859:NJL589859 NTF589859:NTH589859 ODB589859:ODD589859 OMX589859:OMZ589859 OWT589859:OWV589859 PGP589859:PGR589859 PQL589859:PQN589859 QAH589859:QAJ589859 QKD589859:QKF589859 QTZ589859:QUB589859 RDV589859:RDX589859 RNR589859:RNT589859 RXN589859:RXP589859 SHJ589859:SHL589859 SRF589859:SRH589859 TBB589859:TBD589859 TKX589859:TKZ589859 TUT589859:TUV589859 UEP589859:UER589859 UOL589859:UON589859 UYH589859:UYJ589859 VID589859:VIF589859 VRZ589859:VSB589859 WBV589859:WBX589859 WLR589859:WLT589859 WVN589859:WVP589859 F655395:H655395 JB655395:JD655395 SX655395:SZ655395 ACT655395:ACV655395 AMP655395:AMR655395 AWL655395:AWN655395 BGH655395:BGJ655395 BQD655395:BQF655395 BZZ655395:CAB655395 CJV655395:CJX655395 CTR655395:CTT655395 DDN655395:DDP655395 DNJ655395:DNL655395 DXF655395:DXH655395 EHB655395:EHD655395 EQX655395:EQZ655395 FAT655395:FAV655395 FKP655395:FKR655395 FUL655395:FUN655395 GEH655395:GEJ655395 GOD655395:GOF655395 GXZ655395:GYB655395 HHV655395:HHX655395 HRR655395:HRT655395 IBN655395:IBP655395 ILJ655395:ILL655395 IVF655395:IVH655395 JFB655395:JFD655395 JOX655395:JOZ655395 JYT655395:JYV655395 KIP655395:KIR655395 KSL655395:KSN655395 LCH655395:LCJ655395 LMD655395:LMF655395 LVZ655395:LWB655395 MFV655395:MFX655395 MPR655395:MPT655395 MZN655395:MZP655395 NJJ655395:NJL655395 NTF655395:NTH655395 ODB655395:ODD655395 OMX655395:OMZ655395 OWT655395:OWV655395 PGP655395:PGR655395 PQL655395:PQN655395 QAH655395:QAJ655395 QKD655395:QKF655395 QTZ655395:QUB655395 RDV655395:RDX655395 RNR655395:RNT655395 RXN655395:RXP655395 SHJ655395:SHL655395 SRF655395:SRH655395 TBB655395:TBD655395 TKX655395:TKZ655395 TUT655395:TUV655395 UEP655395:UER655395 UOL655395:UON655395 UYH655395:UYJ655395 VID655395:VIF655395 VRZ655395:VSB655395 WBV655395:WBX655395 WLR655395:WLT655395 WVN655395:WVP655395 F720931:H720931 JB720931:JD720931 SX720931:SZ720931 ACT720931:ACV720931 AMP720931:AMR720931 AWL720931:AWN720931 BGH720931:BGJ720931 BQD720931:BQF720931 BZZ720931:CAB720931 CJV720931:CJX720931 CTR720931:CTT720931 DDN720931:DDP720931 DNJ720931:DNL720931 DXF720931:DXH720931 EHB720931:EHD720931 EQX720931:EQZ720931 FAT720931:FAV720931 FKP720931:FKR720931 FUL720931:FUN720931 GEH720931:GEJ720931 GOD720931:GOF720931 GXZ720931:GYB720931 HHV720931:HHX720931 HRR720931:HRT720931 IBN720931:IBP720931 ILJ720931:ILL720931 IVF720931:IVH720931 JFB720931:JFD720931 JOX720931:JOZ720931 JYT720931:JYV720931 KIP720931:KIR720931 KSL720931:KSN720931 LCH720931:LCJ720931 LMD720931:LMF720931 LVZ720931:LWB720931 MFV720931:MFX720931 MPR720931:MPT720931 MZN720931:MZP720931 NJJ720931:NJL720931 NTF720931:NTH720931 ODB720931:ODD720931 OMX720931:OMZ720931 OWT720931:OWV720931 PGP720931:PGR720931 PQL720931:PQN720931 QAH720931:QAJ720931 QKD720931:QKF720931 QTZ720931:QUB720931 RDV720931:RDX720931 RNR720931:RNT720931 RXN720931:RXP720931 SHJ720931:SHL720931 SRF720931:SRH720931 TBB720931:TBD720931 TKX720931:TKZ720931 TUT720931:TUV720931 UEP720931:UER720931 UOL720931:UON720931 UYH720931:UYJ720931 VID720931:VIF720931 VRZ720931:VSB720931 WBV720931:WBX720931 WLR720931:WLT720931 WVN720931:WVP720931 F786467:H786467 JB786467:JD786467 SX786467:SZ786467 ACT786467:ACV786467 AMP786467:AMR786467 AWL786467:AWN786467 BGH786467:BGJ786467 BQD786467:BQF786467 BZZ786467:CAB786467 CJV786467:CJX786467 CTR786467:CTT786467 DDN786467:DDP786467 DNJ786467:DNL786467 DXF786467:DXH786467 EHB786467:EHD786467 EQX786467:EQZ786467 FAT786467:FAV786467 FKP786467:FKR786467 FUL786467:FUN786467 GEH786467:GEJ786467 GOD786467:GOF786467 GXZ786467:GYB786467 HHV786467:HHX786467 HRR786467:HRT786467 IBN786467:IBP786467 ILJ786467:ILL786467 IVF786467:IVH786467 JFB786467:JFD786467 JOX786467:JOZ786467 JYT786467:JYV786467 KIP786467:KIR786467 KSL786467:KSN786467 LCH786467:LCJ786467 LMD786467:LMF786467 LVZ786467:LWB786467 MFV786467:MFX786467 MPR786467:MPT786467 MZN786467:MZP786467 NJJ786467:NJL786467 NTF786467:NTH786467 ODB786467:ODD786467 OMX786467:OMZ786467 OWT786467:OWV786467 PGP786467:PGR786467 PQL786467:PQN786467 QAH786467:QAJ786467 QKD786467:QKF786467 QTZ786467:QUB786467 RDV786467:RDX786467 RNR786467:RNT786467 RXN786467:RXP786467 SHJ786467:SHL786467 SRF786467:SRH786467 TBB786467:TBD786467 TKX786467:TKZ786467 TUT786467:TUV786467 UEP786467:UER786467 UOL786467:UON786467 UYH786467:UYJ786467 VID786467:VIF786467 VRZ786467:VSB786467 WBV786467:WBX786467 WLR786467:WLT786467 WVN786467:WVP786467 F852003:H852003 JB852003:JD852003 SX852003:SZ852003 ACT852003:ACV852003 AMP852003:AMR852003 AWL852003:AWN852003 BGH852003:BGJ852003 BQD852003:BQF852003 BZZ852003:CAB852003 CJV852003:CJX852003 CTR852003:CTT852003 DDN852003:DDP852003 DNJ852003:DNL852003 DXF852003:DXH852003 EHB852003:EHD852003 EQX852003:EQZ852003 FAT852003:FAV852003 FKP852003:FKR852003 FUL852003:FUN852003 GEH852003:GEJ852003 GOD852003:GOF852003 GXZ852003:GYB852003 HHV852003:HHX852003 HRR852003:HRT852003 IBN852003:IBP852003 ILJ852003:ILL852003 IVF852003:IVH852003 JFB852003:JFD852003 JOX852003:JOZ852003 JYT852003:JYV852003 KIP852003:KIR852003 KSL852003:KSN852003 LCH852003:LCJ852003 LMD852003:LMF852003 LVZ852003:LWB852003 MFV852003:MFX852003 MPR852003:MPT852003 MZN852003:MZP852003 NJJ852003:NJL852003 NTF852003:NTH852003 ODB852003:ODD852003 OMX852003:OMZ852003 OWT852003:OWV852003 PGP852003:PGR852003 PQL852003:PQN852003 QAH852003:QAJ852003 QKD852003:QKF852003 QTZ852003:QUB852003 RDV852003:RDX852003 RNR852003:RNT852003 RXN852003:RXP852003 SHJ852003:SHL852003 SRF852003:SRH852003 TBB852003:TBD852003 TKX852003:TKZ852003 TUT852003:TUV852003 UEP852003:UER852003 UOL852003:UON852003 UYH852003:UYJ852003 VID852003:VIF852003 VRZ852003:VSB852003 WBV852003:WBX852003 WLR852003:WLT852003 WVN852003:WVP852003 F917539:H917539 JB917539:JD917539 SX917539:SZ917539 ACT917539:ACV917539 AMP917539:AMR917539 AWL917539:AWN917539 BGH917539:BGJ917539 BQD917539:BQF917539 BZZ917539:CAB917539 CJV917539:CJX917539 CTR917539:CTT917539 DDN917539:DDP917539 DNJ917539:DNL917539 DXF917539:DXH917539 EHB917539:EHD917539 EQX917539:EQZ917539 FAT917539:FAV917539 FKP917539:FKR917539 FUL917539:FUN917539 GEH917539:GEJ917539 GOD917539:GOF917539 GXZ917539:GYB917539 HHV917539:HHX917539 HRR917539:HRT917539 IBN917539:IBP917539 ILJ917539:ILL917539 IVF917539:IVH917539 JFB917539:JFD917539 JOX917539:JOZ917539 JYT917539:JYV917539 KIP917539:KIR917539 KSL917539:KSN917539 LCH917539:LCJ917539 LMD917539:LMF917539 LVZ917539:LWB917539 MFV917539:MFX917539 MPR917539:MPT917539 MZN917539:MZP917539 NJJ917539:NJL917539 NTF917539:NTH917539 ODB917539:ODD917539 OMX917539:OMZ917539 OWT917539:OWV917539 PGP917539:PGR917539 PQL917539:PQN917539 QAH917539:QAJ917539 QKD917539:QKF917539 QTZ917539:QUB917539 RDV917539:RDX917539 RNR917539:RNT917539 RXN917539:RXP917539 SHJ917539:SHL917539 SRF917539:SRH917539 TBB917539:TBD917539 TKX917539:TKZ917539 TUT917539:TUV917539 UEP917539:UER917539 UOL917539:UON917539 UYH917539:UYJ917539 VID917539:VIF917539 VRZ917539:VSB917539 WBV917539:WBX917539 WLR917539:WLT917539 WVN917539:WVP917539 F983075:H983075 JB983075:JD983075 SX983075:SZ983075 ACT983075:ACV983075 AMP983075:AMR983075 AWL983075:AWN983075 BGH983075:BGJ983075 BQD983075:BQF983075 BZZ983075:CAB983075 CJV983075:CJX983075 CTR983075:CTT983075 DDN983075:DDP983075 DNJ983075:DNL983075 DXF983075:DXH983075 EHB983075:EHD983075 EQX983075:EQZ983075 FAT983075:FAV983075 FKP983075:FKR983075 FUL983075:FUN983075 GEH983075:GEJ983075 GOD983075:GOF983075 GXZ983075:GYB983075 HHV983075:HHX983075 HRR983075:HRT983075 IBN983075:IBP983075 ILJ983075:ILL983075 IVF983075:IVH983075 JFB983075:JFD983075 JOX983075:JOZ983075 JYT983075:JYV983075 KIP983075:KIR983075 KSL983075:KSN983075 LCH983075:LCJ983075 LMD983075:LMF983075 LVZ983075:LWB983075 MFV983075:MFX983075 MPR983075:MPT983075 MZN983075:MZP983075 NJJ983075:NJL983075 NTF983075:NTH983075 ODB983075:ODD983075 OMX983075:OMZ983075 OWT983075:OWV983075 PGP983075:PGR983075 PQL983075:PQN983075 QAH983075:QAJ983075 QKD983075:QKF983075 QTZ983075:QUB983075 RDV983075:RDX983075 RNR983075:RNT983075 RXN983075:RXP983075 SHJ983075:SHL983075 SRF983075:SRH983075 TBB983075:TBD983075 TKX983075:TKZ983075 TUT983075:TUV983075 UEP983075:UER983075 UOL983075:UON983075 UYH983075:UYJ983075 VID983075:VIF983075 VRZ983075:VSB983075 WBV983075:WBX983075 WLR983075:WLT983075 WVN983075:WVP983075 F51:H51 JB51:JD51 SX51:SZ51 ACT51:ACV51 AMP51:AMR51 AWL51:AWN51 BGH51:BGJ51 BQD51:BQF51 BZZ51:CAB51 CJV51:CJX51 CTR51:CTT51 DDN51:DDP51 DNJ51:DNL51 DXF51:DXH51 EHB51:EHD51 EQX51:EQZ51 FAT51:FAV51 FKP51:FKR51 FUL51:FUN51 GEH51:GEJ51 GOD51:GOF51 GXZ51:GYB51 HHV51:HHX51 HRR51:HRT51 IBN51:IBP51 ILJ51:ILL51 IVF51:IVH51 JFB51:JFD51 JOX51:JOZ51 JYT51:JYV51 KIP51:KIR51 KSL51:KSN51 LCH51:LCJ51 LMD51:LMF51 LVZ51:LWB51 MFV51:MFX51 MPR51:MPT51 MZN51:MZP51 NJJ51:NJL51 NTF51:NTH51 ODB51:ODD51 OMX51:OMZ51 OWT51:OWV51 PGP51:PGR51 PQL51:PQN51 QAH51:QAJ51 QKD51:QKF51 QTZ51:QUB51 RDV51:RDX51 RNR51:RNT51 RXN51:RXP51 SHJ51:SHL51 SRF51:SRH51 TBB51:TBD51 TKX51:TKZ51 TUT51:TUV51 UEP51:UER51 UOL51:UON51 UYH51:UYJ51 VID51:VIF51 VRZ51:VSB51 WBV51:WBX51 WLR51:WLT51 WVN51:WVP51 F65587:H65587 JB65587:JD65587 SX65587:SZ65587 ACT65587:ACV65587 AMP65587:AMR65587 AWL65587:AWN65587 BGH65587:BGJ65587 BQD65587:BQF65587 BZZ65587:CAB65587 CJV65587:CJX65587 CTR65587:CTT65587 DDN65587:DDP65587 DNJ65587:DNL65587 DXF65587:DXH65587 EHB65587:EHD65587 EQX65587:EQZ65587 FAT65587:FAV65587 FKP65587:FKR65587 FUL65587:FUN65587 GEH65587:GEJ65587 GOD65587:GOF65587 GXZ65587:GYB65587 HHV65587:HHX65587 HRR65587:HRT65587 IBN65587:IBP65587 ILJ65587:ILL65587 IVF65587:IVH65587 JFB65587:JFD65587 JOX65587:JOZ65587 JYT65587:JYV65587 KIP65587:KIR65587 KSL65587:KSN65587 LCH65587:LCJ65587 LMD65587:LMF65587 LVZ65587:LWB65587 MFV65587:MFX65587 MPR65587:MPT65587 MZN65587:MZP65587 NJJ65587:NJL65587 NTF65587:NTH65587 ODB65587:ODD65587 OMX65587:OMZ65587 OWT65587:OWV65587 PGP65587:PGR65587 PQL65587:PQN65587 QAH65587:QAJ65587 QKD65587:QKF65587 QTZ65587:QUB65587 RDV65587:RDX65587 RNR65587:RNT65587 RXN65587:RXP65587 SHJ65587:SHL65587 SRF65587:SRH65587 TBB65587:TBD65587 TKX65587:TKZ65587 TUT65587:TUV65587 UEP65587:UER65587 UOL65587:UON65587 UYH65587:UYJ65587 VID65587:VIF65587 VRZ65587:VSB65587 WBV65587:WBX65587 WLR65587:WLT65587 WVN65587:WVP65587 F131123:H131123 JB131123:JD131123 SX131123:SZ131123 ACT131123:ACV131123 AMP131123:AMR131123 AWL131123:AWN131123 BGH131123:BGJ131123 BQD131123:BQF131123 BZZ131123:CAB131123 CJV131123:CJX131123 CTR131123:CTT131123 DDN131123:DDP131123 DNJ131123:DNL131123 DXF131123:DXH131123 EHB131123:EHD131123 EQX131123:EQZ131123 FAT131123:FAV131123 FKP131123:FKR131123 FUL131123:FUN131123 GEH131123:GEJ131123 GOD131123:GOF131123 GXZ131123:GYB131123 HHV131123:HHX131123 HRR131123:HRT131123 IBN131123:IBP131123 ILJ131123:ILL131123 IVF131123:IVH131123 JFB131123:JFD131123 JOX131123:JOZ131123 JYT131123:JYV131123 KIP131123:KIR131123 KSL131123:KSN131123 LCH131123:LCJ131123 LMD131123:LMF131123 LVZ131123:LWB131123 MFV131123:MFX131123 MPR131123:MPT131123 MZN131123:MZP131123 NJJ131123:NJL131123 NTF131123:NTH131123 ODB131123:ODD131123 OMX131123:OMZ131123 OWT131123:OWV131123 PGP131123:PGR131123 PQL131123:PQN131123 QAH131123:QAJ131123 QKD131123:QKF131123 QTZ131123:QUB131123 RDV131123:RDX131123 RNR131123:RNT131123 RXN131123:RXP131123 SHJ131123:SHL131123 SRF131123:SRH131123 TBB131123:TBD131123 TKX131123:TKZ131123 TUT131123:TUV131123 UEP131123:UER131123 UOL131123:UON131123 UYH131123:UYJ131123 VID131123:VIF131123 VRZ131123:VSB131123 WBV131123:WBX131123 WLR131123:WLT131123 WVN131123:WVP131123 F196659:H196659 JB196659:JD196659 SX196659:SZ196659 ACT196659:ACV196659 AMP196659:AMR196659 AWL196659:AWN196659 BGH196659:BGJ196659 BQD196659:BQF196659 BZZ196659:CAB196659 CJV196659:CJX196659 CTR196659:CTT196659 DDN196659:DDP196659 DNJ196659:DNL196659 DXF196659:DXH196659 EHB196659:EHD196659 EQX196659:EQZ196659 FAT196659:FAV196659 FKP196659:FKR196659 FUL196659:FUN196659 GEH196659:GEJ196659 GOD196659:GOF196659 GXZ196659:GYB196659 HHV196659:HHX196659 HRR196659:HRT196659 IBN196659:IBP196659 ILJ196659:ILL196659 IVF196659:IVH196659 JFB196659:JFD196659 JOX196659:JOZ196659 JYT196659:JYV196659 KIP196659:KIR196659 KSL196659:KSN196659 LCH196659:LCJ196659 LMD196659:LMF196659 LVZ196659:LWB196659 MFV196659:MFX196659 MPR196659:MPT196659 MZN196659:MZP196659 NJJ196659:NJL196659 NTF196659:NTH196659 ODB196659:ODD196659 OMX196659:OMZ196659 OWT196659:OWV196659 PGP196659:PGR196659 PQL196659:PQN196659 QAH196659:QAJ196659 QKD196659:QKF196659 QTZ196659:QUB196659 RDV196659:RDX196659 RNR196659:RNT196659 RXN196659:RXP196659 SHJ196659:SHL196659 SRF196659:SRH196659 TBB196659:TBD196659 TKX196659:TKZ196659 TUT196659:TUV196659 UEP196659:UER196659 UOL196659:UON196659 UYH196659:UYJ196659 VID196659:VIF196659 VRZ196659:VSB196659 WBV196659:WBX196659 WLR196659:WLT196659 WVN196659:WVP196659 F262195:H262195 JB262195:JD262195 SX262195:SZ262195 ACT262195:ACV262195 AMP262195:AMR262195 AWL262195:AWN262195 BGH262195:BGJ262195 BQD262195:BQF262195 BZZ262195:CAB262195 CJV262195:CJX262195 CTR262195:CTT262195 DDN262195:DDP262195 DNJ262195:DNL262195 DXF262195:DXH262195 EHB262195:EHD262195 EQX262195:EQZ262195 FAT262195:FAV262195 FKP262195:FKR262195 FUL262195:FUN262195 GEH262195:GEJ262195 GOD262195:GOF262195 GXZ262195:GYB262195 HHV262195:HHX262195 HRR262195:HRT262195 IBN262195:IBP262195 ILJ262195:ILL262195 IVF262195:IVH262195 JFB262195:JFD262195 JOX262195:JOZ262195 JYT262195:JYV262195 KIP262195:KIR262195 KSL262195:KSN262195 LCH262195:LCJ262195 LMD262195:LMF262195 LVZ262195:LWB262195 MFV262195:MFX262195 MPR262195:MPT262195 MZN262195:MZP262195 NJJ262195:NJL262195 NTF262195:NTH262195 ODB262195:ODD262195 OMX262195:OMZ262195 OWT262195:OWV262195 PGP262195:PGR262195 PQL262195:PQN262195 QAH262195:QAJ262195 QKD262195:QKF262195 QTZ262195:QUB262195 RDV262195:RDX262195 RNR262195:RNT262195 RXN262195:RXP262195 SHJ262195:SHL262195 SRF262195:SRH262195 TBB262195:TBD262195 TKX262195:TKZ262195 TUT262195:TUV262195 UEP262195:UER262195 UOL262195:UON262195 UYH262195:UYJ262195 VID262195:VIF262195 VRZ262195:VSB262195 WBV262195:WBX262195 WLR262195:WLT262195 WVN262195:WVP262195 F327731:H327731 JB327731:JD327731 SX327731:SZ327731 ACT327731:ACV327731 AMP327731:AMR327731 AWL327731:AWN327731 BGH327731:BGJ327731 BQD327731:BQF327731 BZZ327731:CAB327731 CJV327731:CJX327731 CTR327731:CTT327731 DDN327731:DDP327731 DNJ327731:DNL327731 DXF327731:DXH327731 EHB327731:EHD327731 EQX327731:EQZ327731 FAT327731:FAV327731 FKP327731:FKR327731 FUL327731:FUN327731 GEH327731:GEJ327731 GOD327731:GOF327731 GXZ327731:GYB327731 HHV327731:HHX327731 HRR327731:HRT327731 IBN327731:IBP327731 ILJ327731:ILL327731 IVF327731:IVH327731 JFB327731:JFD327731 JOX327731:JOZ327731 JYT327731:JYV327731 KIP327731:KIR327731 KSL327731:KSN327731 LCH327731:LCJ327731 LMD327731:LMF327731 LVZ327731:LWB327731 MFV327731:MFX327731 MPR327731:MPT327731 MZN327731:MZP327731 NJJ327731:NJL327731 NTF327731:NTH327731 ODB327731:ODD327731 OMX327731:OMZ327731 OWT327731:OWV327731 PGP327731:PGR327731 PQL327731:PQN327731 QAH327731:QAJ327731 QKD327731:QKF327731 QTZ327731:QUB327731 RDV327731:RDX327731 RNR327731:RNT327731 RXN327731:RXP327731 SHJ327731:SHL327731 SRF327731:SRH327731 TBB327731:TBD327731 TKX327731:TKZ327731 TUT327731:TUV327731 UEP327731:UER327731 UOL327731:UON327731 UYH327731:UYJ327731 VID327731:VIF327731 VRZ327731:VSB327731 WBV327731:WBX327731 WLR327731:WLT327731 WVN327731:WVP327731 F393267:H393267 JB393267:JD393267 SX393267:SZ393267 ACT393267:ACV393267 AMP393267:AMR393267 AWL393267:AWN393267 BGH393267:BGJ393267 BQD393267:BQF393267 BZZ393267:CAB393267 CJV393267:CJX393267 CTR393267:CTT393267 DDN393267:DDP393267 DNJ393267:DNL393267 DXF393267:DXH393267 EHB393267:EHD393267 EQX393267:EQZ393267 FAT393267:FAV393267 FKP393267:FKR393267 FUL393267:FUN393267 GEH393267:GEJ393267 GOD393267:GOF393267 GXZ393267:GYB393267 HHV393267:HHX393267 HRR393267:HRT393267 IBN393267:IBP393267 ILJ393267:ILL393267 IVF393267:IVH393267 JFB393267:JFD393267 JOX393267:JOZ393267 JYT393267:JYV393267 KIP393267:KIR393267 KSL393267:KSN393267 LCH393267:LCJ393267 LMD393267:LMF393267 LVZ393267:LWB393267 MFV393267:MFX393267 MPR393267:MPT393267 MZN393267:MZP393267 NJJ393267:NJL393267 NTF393267:NTH393267 ODB393267:ODD393267 OMX393267:OMZ393267 OWT393267:OWV393267 PGP393267:PGR393267 PQL393267:PQN393267 QAH393267:QAJ393267 QKD393267:QKF393267 QTZ393267:QUB393267 RDV393267:RDX393267 RNR393267:RNT393267 RXN393267:RXP393267 SHJ393267:SHL393267 SRF393267:SRH393267 TBB393267:TBD393267 TKX393267:TKZ393267 TUT393267:TUV393267 UEP393267:UER393267 UOL393267:UON393267 UYH393267:UYJ393267 VID393267:VIF393267 VRZ393267:VSB393267 WBV393267:WBX393267 WLR393267:WLT393267 WVN393267:WVP393267 F458803:H458803 JB458803:JD458803 SX458803:SZ458803 ACT458803:ACV458803 AMP458803:AMR458803 AWL458803:AWN458803 BGH458803:BGJ458803 BQD458803:BQF458803 BZZ458803:CAB458803 CJV458803:CJX458803 CTR458803:CTT458803 DDN458803:DDP458803 DNJ458803:DNL458803 DXF458803:DXH458803 EHB458803:EHD458803 EQX458803:EQZ458803 FAT458803:FAV458803 FKP458803:FKR458803 FUL458803:FUN458803 GEH458803:GEJ458803 GOD458803:GOF458803 GXZ458803:GYB458803 HHV458803:HHX458803 HRR458803:HRT458803 IBN458803:IBP458803 ILJ458803:ILL458803 IVF458803:IVH458803 JFB458803:JFD458803 JOX458803:JOZ458803 JYT458803:JYV458803 KIP458803:KIR458803 KSL458803:KSN458803 LCH458803:LCJ458803 LMD458803:LMF458803 LVZ458803:LWB458803 MFV458803:MFX458803 MPR458803:MPT458803 MZN458803:MZP458803 NJJ458803:NJL458803 NTF458803:NTH458803 ODB458803:ODD458803 OMX458803:OMZ458803 OWT458803:OWV458803 PGP458803:PGR458803 PQL458803:PQN458803 QAH458803:QAJ458803 QKD458803:QKF458803 QTZ458803:QUB458803 RDV458803:RDX458803 RNR458803:RNT458803 RXN458803:RXP458803 SHJ458803:SHL458803 SRF458803:SRH458803 TBB458803:TBD458803 TKX458803:TKZ458803 TUT458803:TUV458803 UEP458803:UER458803 UOL458803:UON458803 UYH458803:UYJ458803 VID458803:VIF458803 VRZ458803:VSB458803 WBV458803:WBX458803 WLR458803:WLT458803 WVN458803:WVP458803 F524339:H524339 JB524339:JD524339 SX524339:SZ524339 ACT524339:ACV524339 AMP524339:AMR524339 AWL524339:AWN524339 BGH524339:BGJ524339 BQD524339:BQF524339 BZZ524339:CAB524339 CJV524339:CJX524339 CTR524339:CTT524339 DDN524339:DDP524339 DNJ524339:DNL524339 DXF524339:DXH524339 EHB524339:EHD524339 EQX524339:EQZ524339 FAT524339:FAV524339 FKP524339:FKR524339 FUL524339:FUN524339 GEH524339:GEJ524339 GOD524339:GOF524339 GXZ524339:GYB524339 HHV524339:HHX524339 HRR524339:HRT524339 IBN524339:IBP524339 ILJ524339:ILL524339 IVF524339:IVH524339 JFB524339:JFD524339 JOX524339:JOZ524339 JYT524339:JYV524339 KIP524339:KIR524339 KSL524339:KSN524339 LCH524339:LCJ524339 LMD524339:LMF524339 LVZ524339:LWB524339 MFV524339:MFX524339 MPR524339:MPT524339 MZN524339:MZP524339 NJJ524339:NJL524339 NTF524339:NTH524339 ODB524339:ODD524339 OMX524339:OMZ524339 OWT524339:OWV524339 PGP524339:PGR524339 PQL524339:PQN524339 QAH524339:QAJ524339 QKD524339:QKF524339 QTZ524339:QUB524339 RDV524339:RDX524339 RNR524339:RNT524339 RXN524339:RXP524339 SHJ524339:SHL524339 SRF524339:SRH524339 TBB524339:TBD524339 TKX524339:TKZ524339 TUT524339:TUV524339 UEP524339:UER524339 UOL524339:UON524339 UYH524339:UYJ524339 VID524339:VIF524339 VRZ524339:VSB524339 WBV524339:WBX524339 WLR524339:WLT524339 WVN524339:WVP524339 F589875:H589875 JB589875:JD589875 SX589875:SZ589875 ACT589875:ACV589875 AMP589875:AMR589875 AWL589875:AWN589875 BGH589875:BGJ589875 BQD589875:BQF589875 BZZ589875:CAB589875 CJV589875:CJX589875 CTR589875:CTT589875 DDN589875:DDP589875 DNJ589875:DNL589875 DXF589875:DXH589875 EHB589875:EHD589875 EQX589875:EQZ589875 FAT589875:FAV589875 FKP589875:FKR589875 FUL589875:FUN589875 GEH589875:GEJ589875 GOD589875:GOF589875 GXZ589875:GYB589875 HHV589875:HHX589875 HRR589875:HRT589875 IBN589875:IBP589875 ILJ589875:ILL589875 IVF589875:IVH589875 JFB589875:JFD589875 JOX589875:JOZ589875 JYT589875:JYV589875 KIP589875:KIR589875 KSL589875:KSN589875 LCH589875:LCJ589875 LMD589875:LMF589875 LVZ589875:LWB589875 MFV589875:MFX589875 MPR589875:MPT589875 MZN589875:MZP589875 NJJ589875:NJL589875 NTF589875:NTH589875 ODB589875:ODD589875 OMX589875:OMZ589875 OWT589875:OWV589875 PGP589875:PGR589875 PQL589875:PQN589875 QAH589875:QAJ589875 QKD589875:QKF589875 QTZ589875:QUB589875 RDV589875:RDX589875 RNR589875:RNT589875 RXN589875:RXP589875 SHJ589875:SHL589875 SRF589875:SRH589875 TBB589875:TBD589875 TKX589875:TKZ589875 TUT589875:TUV589875 UEP589875:UER589875 UOL589875:UON589875 UYH589875:UYJ589875 VID589875:VIF589875 VRZ589875:VSB589875 WBV589875:WBX589875 WLR589875:WLT589875 WVN589875:WVP589875 F655411:H655411 JB655411:JD655411 SX655411:SZ655411 ACT655411:ACV655411 AMP655411:AMR655411 AWL655411:AWN655411 BGH655411:BGJ655411 BQD655411:BQF655411 BZZ655411:CAB655411 CJV655411:CJX655411 CTR655411:CTT655411 DDN655411:DDP655411 DNJ655411:DNL655411 DXF655411:DXH655411 EHB655411:EHD655411 EQX655411:EQZ655411 FAT655411:FAV655411 FKP655411:FKR655411 FUL655411:FUN655411 GEH655411:GEJ655411 GOD655411:GOF655411 GXZ655411:GYB655411 HHV655411:HHX655411 HRR655411:HRT655411 IBN655411:IBP655411 ILJ655411:ILL655411 IVF655411:IVH655411 JFB655411:JFD655411 JOX655411:JOZ655411 JYT655411:JYV655411 KIP655411:KIR655411 KSL655411:KSN655411 LCH655411:LCJ655411 LMD655411:LMF655411 LVZ655411:LWB655411 MFV655411:MFX655411 MPR655411:MPT655411 MZN655411:MZP655411 NJJ655411:NJL655411 NTF655411:NTH655411 ODB655411:ODD655411 OMX655411:OMZ655411 OWT655411:OWV655411 PGP655411:PGR655411 PQL655411:PQN655411 QAH655411:QAJ655411 QKD655411:QKF655411 QTZ655411:QUB655411 RDV655411:RDX655411 RNR655411:RNT655411 RXN655411:RXP655411 SHJ655411:SHL655411 SRF655411:SRH655411 TBB655411:TBD655411 TKX655411:TKZ655411 TUT655411:TUV655411 UEP655411:UER655411 UOL655411:UON655411 UYH655411:UYJ655411 VID655411:VIF655411 VRZ655411:VSB655411 WBV655411:WBX655411 WLR655411:WLT655411 WVN655411:WVP655411 F720947:H720947 JB720947:JD720947 SX720947:SZ720947 ACT720947:ACV720947 AMP720947:AMR720947 AWL720947:AWN720947 BGH720947:BGJ720947 BQD720947:BQF720947 BZZ720947:CAB720947 CJV720947:CJX720947 CTR720947:CTT720947 DDN720947:DDP720947 DNJ720947:DNL720947 DXF720947:DXH720947 EHB720947:EHD720947 EQX720947:EQZ720947 FAT720947:FAV720947 FKP720947:FKR720947 FUL720947:FUN720947 GEH720947:GEJ720947 GOD720947:GOF720947 GXZ720947:GYB720947 HHV720947:HHX720947 HRR720947:HRT720947 IBN720947:IBP720947 ILJ720947:ILL720947 IVF720947:IVH720947 JFB720947:JFD720947 JOX720947:JOZ720947 JYT720947:JYV720947 KIP720947:KIR720947 KSL720947:KSN720947 LCH720947:LCJ720947 LMD720947:LMF720947 LVZ720947:LWB720947 MFV720947:MFX720947 MPR720947:MPT720947 MZN720947:MZP720947 NJJ720947:NJL720947 NTF720947:NTH720947 ODB720947:ODD720947 OMX720947:OMZ720947 OWT720947:OWV720947 PGP720947:PGR720947 PQL720947:PQN720947 QAH720947:QAJ720947 QKD720947:QKF720947 QTZ720947:QUB720947 RDV720947:RDX720947 RNR720947:RNT720947 RXN720947:RXP720947 SHJ720947:SHL720947 SRF720947:SRH720947 TBB720947:TBD720947 TKX720947:TKZ720947 TUT720947:TUV720947 UEP720947:UER720947 UOL720947:UON720947 UYH720947:UYJ720947 VID720947:VIF720947 VRZ720947:VSB720947 WBV720947:WBX720947 WLR720947:WLT720947 WVN720947:WVP720947 F786483:H786483 JB786483:JD786483 SX786483:SZ786483 ACT786483:ACV786483 AMP786483:AMR786483 AWL786483:AWN786483 BGH786483:BGJ786483 BQD786483:BQF786483 BZZ786483:CAB786483 CJV786483:CJX786483 CTR786483:CTT786483 DDN786483:DDP786483 DNJ786483:DNL786483 DXF786483:DXH786483 EHB786483:EHD786483 EQX786483:EQZ786483 FAT786483:FAV786483 FKP786483:FKR786483 FUL786483:FUN786483 GEH786483:GEJ786483 GOD786483:GOF786483 GXZ786483:GYB786483 HHV786483:HHX786483 HRR786483:HRT786483 IBN786483:IBP786483 ILJ786483:ILL786483 IVF786483:IVH786483 JFB786483:JFD786483 JOX786483:JOZ786483 JYT786483:JYV786483 KIP786483:KIR786483 KSL786483:KSN786483 LCH786483:LCJ786483 LMD786483:LMF786483 LVZ786483:LWB786483 MFV786483:MFX786483 MPR786483:MPT786483 MZN786483:MZP786483 NJJ786483:NJL786483 NTF786483:NTH786483 ODB786483:ODD786483 OMX786483:OMZ786483 OWT786483:OWV786483 PGP786483:PGR786483 PQL786483:PQN786483 QAH786483:QAJ786483 QKD786483:QKF786483 QTZ786483:QUB786483 RDV786483:RDX786483 RNR786483:RNT786483 RXN786483:RXP786483 SHJ786483:SHL786483 SRF786483:SRH786483 TBB786483:TBD786483 TKX786483:TKZ786483 TUT786483:TUV786483 UEP786483:UER786483 UOL786483:UON786483 UYH786483:UYJ786483 VID786483:VIF786483 VRZ786483:VSB786483 WBV786483:WBX786483 WLR786483:WLT786483 WVN786483:WVP786483 F852019:H852019 JB852019:JD852019 SX852019:SZ852019 ACT852019:ACV852019 AMP852019:AMR852019 AWL852019:AWN852019 BGH852019:BGJ852019 BQD852019:BQF852019 BZZ852019:CAB852019 CJV852019:CJX852019 CTR852019:CTT852019 DDN852019:DDP852019 DNJ852019:DNL852019 DXF852019:DXH852019 EHB852019:EHD852019 EQX852019:EQZ852019 FAT852019:FAV852019 FKP852019:FKR852019 FUL852019:FUN852019 GEH852019:GEJ852019 GOD852019:GOF852019 GXZ852019:GYB852019 HHV852019:HHX852019 HRR852019:HRT852019 IBN852019:IBP852019 ILJ852019:ILL852019 IVF852019:IVH852019 JFB852019:JFD852019 JOX852019:JOZ852019 JYT852019:JYV852019 KIP852019:KIR852019 KSL852019:KSN852019 LCH852019:LCJ852019 LMD852019:LMF852019 LVZ852019:LWB852019 MFV852019:MFX852019 MPR852019:MPT852019 MZN852019:MZP852019 NJJ852019:NJL852019 NTF852019:NTH852019 ODB852019:ODD852019 OMX852019:OMZ852019 OWT852019:OWV852019 PGP852019:PGR852019 PQL852019:PQN852019 QAH852019:QAJ852019 QKD852019:QKF852019 QTZ852019:QUB852019 RDV852019:RDX852019 RNR852019:RNT852019 RXN852019:RXP852019 SHJ852019:SHL852019 SRF852019:SRH852019 TBB852019:TBD852019 TKX852019:TKZ852019 TUT852019:TUV852019 UEP852019:UER852019 UOL852019:UON852019 UYH852019:UYJ852019 VID852019:VIF852019 VRZ852019:VSB852019 WBV852019:WBX852019 WLR852019:WLT852019 WVN852019:WVP852019 F917555:H917555 JB917555:JD917555 SX917555:SZ917555 ACT917555:ACV917555 AMP917555:AMR917555 AWL917555:AWN917555 BGH917555:BGJ917555 BQD917555:BQF917555 BZZ917555:CAB917555 CJV917555:CJX917555 CTR917555:CTT917555 DDN917555:DDP917555 DNJ917555:DNL917555 DXF917555:DXH917555 EHB917555:EHD917555 EQX917555:EQZ917555 FAT917555:FAV917555 FKP917555:FKR917555 FUL917555:FUN917555 GEH917555:GEJ917555 GOD917555:GOF917555 GXZ917555:GYB917555 HHV917555:HHX917555 HRR917555:HRT917555 IBN917555:IBP917555 ILJ917555:ILL917555 IVF917555:IVH917555 JFB917555:JFD917555 JOX917555:JOZ917555 JYT917555:JYV917555 KIP917555:KIR917555 KSL917555:KSN917555 LCH917555:LCJ917555 LMD917555:LMF917555 LVZ917555:LWB917555 MFV917555:MFX917555 MPR917555:MPT917555 MZN917555:MZP917555 NJJ917555:NJL917555 NTF917555:NTH917555 ODB917555:ODD917555 OMX917555:OMZ917555 OWT917555:OWV917555 PGP917555:PGR917555 PQL917555:PQN917555 QAH917555:QAJ917555 QKD917555:QKF917555 QTZ917555:QUB917555 RDV917555:RDX917555 RNR917555:RNT917555 RXN917555:RXP917555 SHJ917555:SHL917555 SRF917555:SRH917555 TBB917555:TBD917555 TKX917555:TKZ917555 TUT917555:TUV917555 UEP917555:UER917555 UOL917555:UON917555 UYH917555:UYJ917555 VID917555:VIF917555 VRZ917555:VSB917555 WBV917555:WBX917555 WLR917555:WLT917555 WVN917555:WVP917555 F983091:H983091 JB983091:JD983091 SX983091:SZ983091 ACT983091:ACV983091 AMP983091:AMR983091 AWL983091:AWN983091 BGH983091:BGJ983091 BQD983091:BQF983091 BZZ983091:CAB983091 CJV983091:CJX983091 CTR983091:CTT983091 DDN983091:DDP983091 DNJ983091:DNL983091 DXF983091:DXH983091 EHB983091:EHD983091 EQX983091:EQZ983091 FAT983091:FAV983091 FKP983091:FKR983091 FUL983091:FUN983091 GEH983091:GEJ983091 GOD983091:GOF983091 GXZ983091:GYB983091 HHV983091:HHX983091 HRR983091:HRT983091 IBN983091:IBP983091 ILJ983091:ILL983091 IVF983091:IVH983091 JFB983091:JFD983091 JOX983091:JOZ983091 JYT983091:JYV983091 KIP983091:KIR983091 KSL983091:KSN983091 LCH983091:LCJ983091 LMD983091:LMF983091 LVZ983091:LWB983091 MFV983091:MFX983091 MPR983091:MPT983091 MZN983091:MZP983091 NJJ983091:NJL983091 NTF983091:NTH983091 ODB983091:ODD983091 OMX983091:OMZ983091 OWT983091:OWV983091 PGP983091:PGR983091 PQL983091:PQN983091 QAH983091:QAJ983091 QKD983091:QKF983091 QTZ983091:QUB983091 RDV983091:RDX983091 RNR983091:RNT983091 RXN983091:RXP983091 SHJ983091:SHL983091 SRF983091:SRH983091 TBB983091:TBD983091 TKX983091:TKZ983091 TUT983091:TUV983091 UEP983091:UER983091 UOL983091:UON983091 UYH983091:UYJ983091 VID983091:VIF983091 VRZ983091:VSB983091 WBV983091:WBX983091 WLR983091:WLT983091 WVN983091:WVP983091 O48 JK48 TG48 ADC48 AMY48 AWU48 BGQ48 BQM48 CAI48 CKE48 CUA48 DDW48 DNS48 DXO48 EHK48 ERG48 FBC48 FKY48 FUU48 GEQ48 GOM48 GYI48 HIE48 HSA48 IBW48 ILS48 IVO48 JFK48 JPG48 JZC48 KIY48 KSU48 LCQ48 LMM48 LWI48 MGE48 MQA48 MZW48 NJS48 NTO48 ODK48 ONG48 OXC48 PGY48 PQU48 QAQ48 QKM48 QUI48 REE48 ROA48 RXW48 SHS48 SRO48 TBK48 TLG48 TVC48 UEY48 UOU48 UYQ48 VIM48 VSI48 WCE48 WMA48 WVW48 O65584 JK65584 TG65584 ADC65584 AMY65584 AWU65584 BGQ65584 BQM65584 CAI65584 CKE65584 CUA65584 DDW65584 DNS65584 DXO65584 EHK65584 ERG65584 FBC65584 FKY65584 FUU65584 GEQ65584 GOM65584 GYI65584 HIE65584 HSA65584 IBW65584 ILS65584 IVO65584 JFK65584 JPG65584 JZC65584 KIY65584 KSU65584 LCQ65584 LMM65584 LWI65584 MGE65584 MQA65584 MZW65584 NJS65584 NTO65584 ODK65584 ONG65584 OXC65584 PGY65584 PQU65584 QAQ65584 QKM65584 QUI65584 REE65584 ROA65584 RXW65584 SHS65584 SRO65584 TBK65584 TLG65584 TVC65584 UEY65584 UOU65584 UYQ65584 VIM65584 VSI65584 WCE65584 WMA65584 WVW65584 O131120 JK131120 TG131120 ADC131120 AMY131120 AWU131120 BGQ131120 BQM131120 CAI131120 CKE131120 CUA131120 DDW131120 DNS131120 DXO131120 EHK131120 ERG131120 FBC131120 FKY131120 FUU131120 GEQ131120 GOM131120 GYI131120 HIE131120 HSA131120 IBW131120 ILS131120 IVO131120 JFK131120 JPG131120 JZC131120 KIY131120 KSU131120 LCQ131120 LMM131120 LWI131120 MGE131120 MQA131120 MZW131120 NJS131120 NTO131120 ODK131120 ONG131120 OXC131120 PGY131120 PQU131120 QAQ131120 QKM131120 QUI131120 REE131120 ROA131120 RXW131120 SHS131120 SRO131120 TBK131120 TLG131120 TVC131120 UEY131120 UOU131120 UYQ131120 VIM131120 VSI131120 WCE131120 WMA131120 WVW131120 O196656 JK196656 TG196656 ADC196656 AMY196656 AWU196656 BGQ196656 BQM196656 CAI196656 CKE196656 CUA196656 DDW196656 DNS196656 DXO196656 EHK196656 ERG196656 FBC196656 FKY196656 FUU196656 GEQ196656 GOM196656 GYI196656 HIE196656 HSA196656 IBW196656 ILS196656 IVO196656 JFK196656 JPG196656 JZC196656 KIY196656 KSU196656 LCQ196656 LMM196656 LWI196656 MGE196656 MQA196656 MZW196656 NJS196656 NTO196656 ODK196656 ONG196656 OXC196656 PGY196656 PQU196656 QAQ196656 QKM196656 QUI196656 REE196656 ROA196656 RXW196656 SHS196656 SRO196656 TBK196656 TLG196656 TVC196656 UEY196656 UOU196656 UYQ196656 VIM196656 VSI196656 WCE196656 WMA196656 WVW196656 O262192 JK262192 TG262192 ADC262192 AMY262192 AWU262192 BGQ262192 BQM262192 CAI262192 CKE262192 CUA262192 DDW262192 DNS262192 DXO262192 EHK262192 ERG262192 FBC262192 FKY262192 FUU262192 GEQ262192 GOM262192 GYI262192 HIE262192 HSA262192 IBW262192 ILS262192 IVO262192 JFK262192 JPG262192 JZC262192 KIY262192 KSU262192 LCQ262192 LMM262192 LWI262192 MGE262192 MQA262192 MZW262192 NJS262192 NTO262192 ODK262192 ONG262192 OXC262192 PGY262192 PQU262192 QAQ262192 QKM262192 QUI262192 REE262192 ROA262192 RXW262192 SHS262192 SRO262192 TBK262192 TLG262192 TVC262192 UEY262192 UOU262192 UYQ262192 VIM262192 VSI262192 WCE262192 WMA262192 WVW262192 O327728 JK327728 TG327728 ADC327728 AMY327728 AWU327728 BGQ327728 BQM327728 CAI327728 CKE327728 CUA327728 DDW327728 DNS327728 DXO327728 EHK327728 ERG327728 FBC327728 FKY327728 FUU327728 GEQ327728 GOM327728 GYI327728 HIE327728 HSA327728 IBW327728 ILS327728 IVO327728 JFK327728 JPG327728 JZC327728 KIY327728 KSU327728 LCQ327728 LMM327728 LWI327728 MGE327728 MQA327728 MZW327728 NJS327728 NTO327728 ODK327728 ONG327728 OXC327728 PGY327728 PQU327728 QAQ327728 QKM327728 QUI327728 REE327728 ROA327728 RXW327728 SHS327728 SRO327728 TBK327728 TLG327728 TVC327728 UEY327728 UOU327728 UYQ327728 VIM327728 VSI327728 WCE327728 WMA327728 WVW327728 O393264 JK393264 TG393264 ADC393264 AMY393264 AWU393264 BGQ393264 BQM393264 CAI393264 CKE393264 CUA393264 DDW393264 DNS393264 DXO393264 EHK393264 ERG393264 FBC393264 FKY393264 FUU393264 GEQ393264 GOM393264 GYI393264 HIE393264 HSA393264 IBW393264 ILS393264 IVO393264 JFK393264 JPG393264 JZC393264 KIY393264 KSU393264 LCQ393264 LMM393264 LWI393264 MGE393264 MQA393264 MZW393264 NJS393264 NTO393264 ODK393264 ONG393264 OXC393264 PGY393264 PQU393264 QAQ393264 QKM393264 QUI393264 REE393264 ROA393264 RXW393264 SHS393264 SRO393264 TBK393264 TLG393264 TVC393264 UEY393264 UOU393264 UYQ393264 VIM393264 VSI393264 WCE393264 WMA393264 WVW393264 O458800 JK458800 TG458800 ADC458800 AMY458800 AWU458800 BGQ458800 BQM458800 CAI458800 CKE458800 CUA458800 DDW458800 DNS458800 DXO458800 EHK458800 ERG458800 FBC458800 FKY458800 FUU458800 GEQ458800 GOM458800 GYI458800 HIE458800 HSA458800 IBW458800 ILS458800 IVO458800 JFK458800 JPG458800 JZC458800 KIY458800 KSU458800 LCQ458800 LMM458800 LWI458800 MGE458800 MQA458800 MZW458800 NJS458800 NTO458800 ODK458800 ONG458800 OXC458800 PGY458800 PQU458800 QAQ458800 QKM458800 QUI458800 REE458800 ROA458800 RXW458800 SHS458800 SRO458800 TBK458800 TLG458800 TVC458800 UEY458800 UOU458800 UYQ458800 VIM458800 VSI458800 WCE458800 WMA458800 WVW458800 O524336 JK524336 TG524336 ADC524336 AMY524336 AWU524336 BGQ524336 BQM524336 CAI524336 CKE524336 CUA524336 DDW524336 DNS524336 DXO524336 EHK524336 ERG524336 FBC524336 FKY524336 FUU524336 GEQ524336 GOM524336 GYI524336 HIE524336 HSA524336 IBW524336 ILS524336 IVO524336 JFK524336 JPG524336 JZC524336 KIY524336 KSU524336 LCQ524336 LMM524336 LWI524336 MGE524336 MQA524336 MZW524336 NJS524336 NTO524336 ODK524336 ONG524336 OXC524336 PGY524336 PQU524336 QAQ524336 QKM524336 QUI524336 REE524336 ROA524336 RXW524336 SHS524336 SRO524336 TBK524336 TLG524336 TVC524336 UEY524336 UOU524336 UYQ524336 VIM524336 VSI524336 WCE524336 WMA524336 WVW524336 O589872 JK589872 TG589872 ADC589872 AMY589872 AWU589872 BGQ589872 BQM589872 CAI589872 CKE589872 CUA589872 DDW589872 DNS589872 DXO589872 EHK589872 ERG589872 FBC589872 FKY589872 FUU589872 GEQ589872 GOM589872 GYI589872 HIE589872 HSA589872 IBW589872 ILS589872 IVO589872 JFK589872 JPG589872 JZC589872 KIY589872 KSU589872 LCQ589872 LMM589872 LWI589872 MGE589872 MQA589872 MZW589872 NJS589872 NTO589872 ODK589872 ONG589872 OXC589872 PGY589872 PQU589872 QAQ589872 QKM589872 QUI589872 REE589872 ROA589872 RXW589872 SHS589872 SRO589872 TBK589872 TLG589872 TVC589872 UEY589872 UOU589872 UYQ589872 VIM589872 VSI589872 WCE589872 WMA589872 WVW589872 O655408 JK655408 TG655408 ADC655408 AMY655408 AWU655408 BGQ655408 BQM655408 CAI655408 CKE655408 CUA655408 DDW655408 DNS655408 DXO655408 EHK655408 ERG655408 FBC655408 FKY655408 FUU655408 GEQ655408 GOM655408 GYI655408 HIE655408 HSA655408 IBW655408 ILS655408 IVO655408 JFK655408 JPG655408 JZC655408 KIY655408 KSU655408 LCQ655408 LMM655408 LWI655408 MGE655408 MQA655408 MZW655408 NJS655408 NTO655408 ODK655408 ONG655408 OXC655408 PGY655408 PQU655408 QAQ655408 QKM655408 QUI655408 REE655408 ROA655408 RXW655408 SHS655408 SRO655408 TBK655408 TLG655408 TVC655408 UEY655408 UOU655408 UYQ655408 VIM655408 VSI655408 WCE655408 WMA655408 WVW655408 O720944 JK720944 TG720944 ADC720944 AMY720944 AWU720944 BGQ720944 BQM720944 CAI720944 CKE720944 CUA720944 DDW720944 DNS720944 DXO720944 EHK720944 ERG720944 FBC720944 FKY720944 FUU720944 GEQ720944 GOM720944 GYI720944 HIE720944 HSA720944 IBW720944 ILS720944 IVO720944 JFK720944 JPG720944 JZC720944 KIY720944 KSU720944 LCQ720944 LMM720944 LWI720944 MGE720944 MQA720944 MZW720944 NJS720944 NTO720944 ODK720944 ONG720944 OXC720944 PGY720944 PQU720944 QAQ720944 QKM720944 QUI720944 REE720944 ROA720944 RXW720944 SHS720944 SRO720944 TBK720944 TLG720944 TVC720944 UEY720944 UOU720944 UYQ720944 VIM720944 VSI720944 WCE720944 WMA720944 WVW720944 O786480 JK786480 TG786480 ADC786480 AMY786480 AWU786480 BGQ786480 BQM786480 CAI786480 CKE786480 CUA786480 DDW786480 DNS786480 DXO786480 EHK786480 ERG786480 FBC786480 FKY786480 FUU786480 GEQ786480 GOM786480 GYI786480 HIE786480 HSA786480 IBW786480 ILS786480 IVO786480 JFK786480 JPG786480 JZC786480 KIY786480 KSU786480 LCQ786480 LMM786480 LWI786480 MGE786480 MQA786480 MZW786480 NJS786480 NTO786480 ODK786480 ONG786480 OXC786480 PGY786480 PQU786480 QAQ786480 QKM786480 QUI786480 REE786480 ROA786480 RXW786480 SHS786480 SRO786480 TBK786480 TLG786480 TVC786480 UEY786480 UOU786480 UYQ786480 VIM786480 VSI786480 WCE786480 WMA786480 WVW786480 O852016 JK852016 TG852016 ADC852016 AMY852016 AWU852016 BGQ852016 BQM852016 CAI852016 CKE852016 CUA852016 DDW852016 DNS852016 DXO852016 EHK852016 ERG852016 FBC852016 FKY852016 FUU852016 GEQ852016 GOM852016 GYI852016 HIE852016 HSA852016 IBW852016 ILS852016 IVO852016 JFK852016 JPG852016 JZC852016 KIY852016 KSU852016 LCQ852016 LMM852016 LWI852016 MGE852016 MQA852016 MZW852016 NJS852016 NTO852016 ODK852016 ONG852016 OXC852016 PGY852016 PQU852016 QAQ852016 QKM852016 QUI852016 REE852016 ROA852016 RXW852016 SHS852016 SRO852016 TBK852016 TLG852016 TVC852016 UEY852016 UOU852016 UYQ852016 VIM852016 VSI852016 WCE852016 WMA852016 WVW852016 O917552 JK917552 TG917552 ADC917552 AMY917552 AWU917552 BGQ917552 BQM917552 CAI917552 CKE917552 CUA917552 DDW917552 DNS917552 DXO917552 EHK917552 ERG917552 FBC917552 FKY917552 FUU917552 GEQ917552 GOM917552 GYI917552 HIE917552 HSA917552 IBW917552 ILS917552 IVO917552 JFK917552 JPG917552 JZC917552 KIY917552 KSU917552 LCQ917552 LMM917552 LWI917552 MGE917552 MQA917552 MZW917552 NJS917552 NTO917552 ODK917552 ONG917552 OXC917552 PGY917552 PQU917552 QAQ917552 QKM917552 QUI917552 REE917552 ROA917552 RXW917552 SHS917552 SRO917552 TBK917552 TLG917552 TVC917552 UEY917552 UOU917552 UYQ917552 VIM917552 VSI917552 WCE917552 WMA917552 WVW917552 O983088 JK983088 TG983088 ADC983088 AMY983088 AWU983088 BGQ983088 BQM983088 CAI983088 CKE983088 CUA983088 DDW983088 DNS983088 DXO983088 EHK983088 ERG983088 FBC983088 FKY983088 FUU983088 GEQ983088 GOM983088 GYI983088 HIE983088 HSA983088 IBW983088 ILS983088 IVO983088 JFK983088 JPG983088 JZC983088 KIY983088 KSU983088 LCQ983088 LMM983088 LWI983088 MGE983088 MQA983088 MZW983088 NJS983088 NTO983088 ODK983088 ONG983088 OXC983088 PGY983088 PQU983088 QAQ983088 QKM983088 QUI983088 REE983088 ROA983088 RXW983088 SHS983088 SRO983088 TBK983088 TLG983088 TVC983088 UEY983088 UOU983088 UYQ983088 VIM983088 VSI983088 WCE983088 WMA983088 WVW983088 O38 JK38 TG38 ADC38 AMY38 AWU38 BGQ38 BQM38 CAI38 CKE38 CUA38 DDW38 DNS38 DXO38 EHK38 ERG38 FBC38 FKY38 FUU38 GEQ38 GOM38 GYI38 HIE38 HSA38 IBW38 ILS38 IVO38 JFK38 JPG38 JZC38 KIY38 KSU38 LCQ38 LMM38 LWI38 MGE38 MQA38 MZW38 NJS38 NTO38 ODK38 ONG38 OXC38 PGY38 PQU38 QAQ38 QKM38 QUI38 REE38 ROA38 RXW38 SHS38 SRO38 TBK38 TLG38 TVC38 UEY38 UOU38 UYQ38 VIM38 VSI38 WCE38 WMA38 WVW38 O65574 JK65574 TG65574 ADC65574 AMY65574 AWU65574 BGQ65574 BQM65574 CAI65574 CKE65574 CUA65574 DDW65574 DNS65574 DXO65574 EHK65574 ERG65574 FBC65574 FKY65574 FUU65574 GEQ65574 GOM65574 GYI65574 HIE65574 HSA65574 IBW65574 ILS65574 IVO65574 JFK65574 JPG65574 JZC65574 KIY65574 KSU65574 LCQ65574 LMM65574 LWI65574 MGE65574 MQA65574 MZW65574 NJS65574 NTO65574 ODK65574 ONG65574 OXC65574 PGY65574 PQU65574 QAQ65574 QKM65574 QUI65574 REE65574 ROA65574 RXW65574 SHS65574 SRO65574 TBK65574 TLG65574 TVC65574 UEY65574 UOU65574 UYQ65574 VIM65574 VSI65574 WCE65574 WMA65574 WVW65574 O131110 JK131110 TG131110 ADC131110 AMY131110 AWU131110 BGQ131110 BQM131110 CAI131110 CKE131110 CUA131110 DDW131110 DNS131110 DXO131110 EHK131110 ERG131110 FBC131110 FKY131110 FUU131110 GEQ131110 GOM131110 GYI131110 HIE131110 HSA131110 IBW131110 ILS131110 IVO131110 JFK131110 JPG131110 JZC131110 KIY131110 KSU131110 LCQ131110 LMM131110 LWI131110 MGE131110 MQA131110 MZW131110 NJS131110 NTO131110 ODK131110 ONG131110 OXC131110 PGY131110 PQU131110 QAQ131110 QKM131110 QUI131110 REE131110 ROA131110 RXW131110 SHS131110 SRO131110 TBK131110 TLG131110 TVC131110 UEY131110 UOU131110 UYQ131110 VIM131110 VSI131110 WCE131110 WMA131110 WVW131110 O196646 JK196646 TG196646 ADC196646 AMY196646 AWU196646 BGQ196646 BQM196646 CAI196646 CKE196646 CUA196646 DDW196646 DNS196646 DXO196646 EHK196646 ERG196646 FBC196646 FKY196646 FUU196646 GEQ196646 GOM196646 GYI196646 HIE196646 HSA196646 IBW196646 ILS196646 IVO196646 JFK196646 JPG196646 JZC196646 KIY196646 KSU196646 LCQ196646 LMM196646 LWI196646 MGE196646 MQA196646 MZW196646 NJS196646 NTO196646 ODK196646 ONG196646 OXC196646 PGY196646 PQU196646 QAQ196646 QKM196646 QUI196646 REE196646 ROA196646 RXW196646 SHS196646 SRO196646 TBK196646 TLG196646 TVC196646 UEY196646 UOU196646 UYQ196646 VIM196646 VSI196646 WCE196646 WMA196646 WVW196646 O262182 JK262182 TG262182 ADC262182 AMY262182 AWU262182 BGQ262182 BQM262182 CAI262182 CKE262182 CUA262182 DDW262182 DNS262182 DXO262182 EHK262182 ERG262182 FBC262182 FKY262182 FUU262182 GEQ262182 GOM262182 GYI262182 HIE262182 HSA262182 IBW262182 ILS262182 IVO262182 JFK262182 JPG262182 JZC262182 KIY262182 KSU262182 LCQ262182 LMM262182 LWI262182 MGE262182 MQA262182 MZW262182 NJS262182 NTO262182 ODK262182 ONG262182 OXC262182 PGY262182 PQU262182 QAQ262182 QKM262182 QUI262182 REE262182 ROA262182 RXW262182 SHS262182 SRO262182 TBK262182 TLG262182 TVC262182 UEY262182 UOU262182 UYQ262182 VIM262182 VSI262182 WCE262182 WMA262182 WVW262182 O327718 JK327718 TG327718 ADC327718 AMY327718 AWU327718 BGQ327718 BQM327718 CAI327718 CKE327718 CUA327718 DDW327718 DNS327718 DXO327718 EHK327718 ERG327718 FBC327718 FKY327718 FUU327718 GEQ327718 GOM327718 GYI327718 HIE327718 HSA327718 IBW327718 ILS327718 IVO327718 JFK327718 JPG327718 JZC327718 KIY327718 KSU327718 LCQ327718 LMM327718 LWI327718 MGE327718 MQA327718 MZW327718 NJS327718 NTO327718 ODK327718 ONG327718 OXC327718 PGY327718 PQU327718 QAQ327718 QKM327718 QUI327718 REE327718 ROA327718 RXW327718 SHS327718 SRO327718 TBK327718 TLG327718 TVC327718 UEY327718 UOU327718 UYQ327718 VIM327718 VSI327718 WCE327718 WMA327718 WVW327718 O393254 JK393254 TG393254 ADC393254 AMY393254 AWU393254 BGQ393254 BQM393254 CAI393254 CKE393254 CUA393254 DDW393254 DNS393254 DXO393254 EHK393254 ERG393254 FBC393254 FKY393254 FUU393254 GEQ393254 GOM393254 GYI393254 HIE393254 HSA393254 IBW393254 ILS393254 IVO393254 JFK393254 JPG393254 JZC393254 KIY393254 KSU393254 LCQ393254 LMM393254 LWI393254 MGE393254 MQA393254 MZW393254 NJS393254 NTO393254 ODK393254 ONG393254 OXC393254 PGY393254 PQU393254 QAQ393254 QKM393254 QUI393254 REE393254 ROA393254 RXW393254 SHS393254 SRO393254 TBK393254 TLG393254 TVC393254 UEY393254 UOU393254 UYQ393254 VIM393254 VSI393254 WCE393254 WMA393254 WVW393254 O458790 JK458790 TG458790 ADC458790 AMY458790 AWU458790 BGQ458790 BQM458790 CAI458790 CKE458790 CUA458790 DDW458790 DNS458790 DXO458790 EHK458790 ERG458790 FBC458790 FKY458790 FUU458790 GEQ458790 GOM458790 GYI458790 HIE458790 HSA458790 IBW458790 ILS458790 IVO458790 JFK458790 JPG458790 JZC458790 KIY458790 KSU458790 LCQ458790 LMM458790 LWI458790 MGE458790 MQA458790 MZW458790 NJS458790 NTO458790 ODK458790 ONG458790 OXC458790 PGY458790 PQU458790 QAQ458790 QKM458790 QUI458790 REE458790 ROA458790 RXW458790 SHS458790 SRO458790 TBK458790 TLG458790 TVC458790 UEY458790 UOU458790 UYQ458790 VIM458790 VSI458790 WCE458790 WMA458790 WVW458790 O524326 JK524326 TG524326 ADC524326 AMY524326 AWU524326 BGQ524326 BQM524326 CAI524326 CKE524326 CUA524326 DDW524326 DNS524326 DXO524326 EHK524326 ERG524326 FBC524326 FKY524326 FUU524326 GEQ524326 GOM524326 GYI524326 HIE524326 HSA524326 IBW524326 ILS524326 IVO524326 JFK524326 JPG524326 JZC524326 KIY524326 KSU524326 LCQ524326 LMM524326 LWI524326 MGE524326 MQA524326 MZW524326 NJS524326 NTO524326 ODK524326 ONG524326 OXC524326 PGY524326 PQU524326 QAQ524326 QKM524326 QUI524326 REE524326 ROA524326 RXW524326 SHS524326 SRO524326 TBK524326 TLG524326 TVC524326 UEY524326 UOU524326 UYQ524326 VIM524326 VSI524326 WCE524326 WMA524326 WVW524326 O589862 JK589862 TG589862 ADC589862 AMY589862 AWU589862 BGQ589862 BQM589862 CAI589862 CKE589862 CUA589862 DDW589862 DNS589862 DXO589862 EHK589862 ERG589862 FBC589862 FKY589862 FUU589862 GEQ589862 GOM589862 GYI589862 HIE589862 HSA589862 IBW589862 ILS589862 IVO589862 JFK589862 JPG589862 JZC589862 KIY589862 KSU589862 LCQ589862 LMM589862 LWI589862 MGE589862 MQA589862 MZW589862 NJS589862 NTO589862 ODK589862 ONG589862 OXC589862 PGY589862 PQU589862 QAQ589862 QKM589862 QUI589862 REE589862 ROA589862 RXW589862 SHS589862 SRO589862 TBK589862 TLG589862 TVC589862 UEY589862 UOU589862 UYQ589862 VIM589862 VSI589862 WCE589862 WMA589862 WVW589862 O655398 JK655398 TG655398 ADC655398 AMY655398 AWU655398 BGQ655398 BQM655398 CAI655398 CKE655398 CUA655398 DDW655398 DNS655398 DXO655398 EHK655398 ERG655398 FBC655398 FKY655398 FUU655398 GEQ655398 GOM655398 GYI655398 HIE655398 HSA655398 IBW655398 ILS655398 IVO655398 JFK655398 JPG655398 JZC655398 KIY655398 KSU655398 LCQ655398 LMM655398 LWI655398 MGE655398 MQA655398 MZW655398 NJS655398 NTO655398 ODK655398 ONG655398 OXC655398 PGY655398 PQU655398 QAQ655398 QKM655398 QUI655398 REE655398 ROA655398 RXW655398 SHS655398 SRO655398 TBK655398 TLG655398 TVC655398 UEY655398 UOU655398 UYQ655398 VIM655398 VSI655398 WCE655398 WMA655398 WVW655398 O720934 JK720934 TG720934 ADC720934 AMY720934 AWU720934 BGQ720934 BQM720934 CAI720934 CKE720934 CUA720934 DDW720934 DNS720934 DXO720934 EHK720934 ERG720934 FBC720934 FKY720934 FUU720934 GEQ720934 GOM720934 GYI720934 HIE720934 HSA720934 IBW720934 ILS720934 IVO720934 JFK720934 JPG720934 JZC720934 KIY720934 KSU720934 LCQ720934 LMM720934 LWI720934 MGE720934 MQA720934 MZW720934 NJS720934 NTO720934 ODK720934 ONG720934 OXC720934 PGY720934 PQU720934 QAQ720934 QKM720934 QUI720934 REE720934 ROA720934 RXW720934 SHS720934 SRO720934 TBK720934 TLG720934 TVC720934 UEY720934 UOU720934 UYQ720934 VIM720934 VSI720934 WCE720934 WMA720934 WVW720934 O786470 JK786470 TG786470 ADC786470 AMY786470 AWU786470 BGQ786470 BQM786470 CAI786470 CKE786470 CUA786470 DDW786470 DNS786470 DXO786470 EHK786470 ERG786470 FBC786470 FKY786470 FUU786470 GEQ786470 GOM786470 GYI786470 HIE786470 HSA786470 IBW786470 ILS786470 IVO786470 JFK786470 JPG786470 JZC786470 KIY786470 KSU786470 LCQ786470 LMM786470 LWI786470 MGE786470 MQA786470 MZW786470 NJS786470 NTO786470 ODK786470 ONG786470 OXC786470 PGY786470 PQU786470 QAQ786470 QKM786470 QUI786470 REE786470 ROA786470 RXW786470 SHS786470 SRO786470 TBK786470 TLG786470 TVC786470 UEY786470 UOU786470 UYQ786470 VIM786470 VSI786470 WCE786470 WMA786470 WVW786470 O852006 JK852006 TG852006 ADC852006 AMY852006 AWU852006 BGQ852006 BQM852006 CAI852006 CKE852006 CUA852006 DDW852006 DNS852006 DXO852006 EHK852006 ERG852006 FBC852006 FKY852006 FUU852006 GEQ852006 GOM852006 GYI852006 HIE852006 HSA852006 IBW852006 ILS852006 IVO852006 JFK852006 JPG852006 JZC852006 KIY852006 KSU852006 LCQ852006 LMM852006 LWI852006 MGE852006 MQA852006 MZW852006 NJS852006 NTO852006 ODK852006 ONG852006 OXC852006 PGY852006 PQU852006 QAQ852006 QKM852006 QUI852006 REE852006 ROA852006 RXW852006 SHS852006 SRO852006 TBK852006 TLG852006 TVC852006 UEY852006 UOU852006 UYQ852006 VIM852006 VSI852006 WCE852006 WMA852006 WVW852006 O917542 JK917542 TG917542 ADC917542 AMY917542 AWU917542 BGQ917542 BQM917542 CAI917542 CKE917542 CUA917542 DDW917542 DNS917542 DXO917542 EHK917542 ERG917542 FBC917542 FKY917542 FUU917542 GEQ917542 GOM917542 GYI917542 HIE917542 HSA917542 IBW917542 ILS917542 IVO917542 JFK917542 JPG917542 JZC917542 KIY917542 KSU917542 LCQ917542 LMM917542 LWI917542 MGE917542 MQA917542 MZW917542 NJS917542 NTO917542 ODK917542 ONG917542 OXC917542 PGY917542 PQU917542 QAQ917542 QKM917542 QUI917542 REE917542 ROA917542 RXW917542 SHS917542 SRO917542 TBK917542 TLG917542 TVC917542 UEY917542 UOU917542 UYQ917542 VIM917542 VSI917542 WCE917542 WMA917542 WVW917542 O983078 JK983078 TG983078 ADC983078 AMY983078 AWU983078 BGQ983078 BQM983078 CAI983078 CKE983078 CUA983078 DDW983078 DNS983078 DXO983078 EHK983078 ERG983078 FBC983078 FKY983078 FUU983078 GEQ983078 GOM983078 GYI983078 HIE983078 HSA983078 IBW983078 ILS983078 IVO983078 JFK983078 JPG983078 JZC983078 KIY983078 KSU983078 LCQ983078 LMM983078 LWI983078 MGE983078 MQA983078 MZW983078 NJS983078 NTO983078 ODK983078 ONG983078 OXC983078 PGY983078 PQU983078 QAQ983078 QKM983078 QUI983078 REE983078 ROA983078 RXW983078 SHS983078 SRO983078 TBK983078 TLG983078 TVC983078 UEY983078 UOU983078 UYQ983078 VIM983078 VSI983078 WCE983078 WMA983078 WVW983078 F48:H48 JB48:JD48 SX48:SZ48 ACT48:ACV48 AMP48:AMR48 AWL48:AWN48 BGH48:BGJ48 BQD48:BQF48 BZZ48:CAB48 CJV48:CJX48 CTR48:CTT48 DDN48:DDP48 DNJ48:DNL48 DXF48:DXH48 EHB48:EHD48 EQX48:EQZ48 FAT48:FAV48 FKP48:FKR48 FUL48:FUN48 GEH48:GEJ48 GOD48:GOF48 GXZ48:GYB48 HHV48:HHX48 HRR48:HRT48 IBN48:IBP48 ILJ48:ILL48 IVF48:IVH48 JFB48:JFD48 JOX48:JOZ48 JYT48:JYV48 KIP48:KIR48 KSL48:KSN48 LCH48:LCJ48 LMD48:LMF48 LVZ48:LWB48 MFV48:MFX48 MPR48:MPT48 MZN48:MZP48 NJJ48:NJL48 NTF48:NTH48 ODB48:ODD48 OMX48:OMZ48 OWT48:OWV48 PGP48:PGR48 PQL48:PQN48 QAH48:QAJ48 QKD48:QKF48 QTZ48:QUB48 RDV48:RDX48 RNR48:RNT48 RXN48:RXP48 SHJ48:SHL48 SRF48:SRH48 TBB48:TBD48 TKX48:TKZ48 TUT48:TUV48 UEP48:UER48 UOL48:UON48 UYH48:UYJ48 VID48:VIF48 VRZ48:VSB48 WBV48:WBX48 WLR48:WLT48 WVN48:WVP48 F65584:H65584 JB65584:JD65584 SX65584:SZ65584 ACT65584:ACV65584 AMP65584:AMR65584 AWL65584:AWN65584 BGH65584:BGJ65584 BQD65584:BQF65584 BZZ65584:CAB65584 CJV65584:CJX65584 CTR65584:CTT65584 DDN65584:DDP65584 DNJ65584:DNL65584 DXF65584:DXH65584 EHB65584:EHD65584 EQX65584:EQZ65584 FAT65584:FAV65584 FKP65584:FKR65584 FUL65584:FUN65584 GEH65584:GEJ65584 GOD65584:GOF65584 GXZ65584:GYB65584 HHV65584:HHX65584 HRR65584:HRT65584 IBN65584:IBP65584 ILJ65584:ILL65584 IVF65584:IVH65584 JFB65584:JFD65584 JOX65584:JOZ65584 JYT65584:JYV65584 KIP65584:KIR65584 KSL65584:KSN65584 LCH65584:LCJ65584 LMD65584:LMF65584 LVZ65584:LWB65584 MFV65584:MFX65584 MPR65584:MPT65584 MZN65584:MZP65584 NJJ65584:NJL65584 NTF65584:NTH65584 ODB65584:ODD65584 OMX65584:OMZ65584 OWT65584:OWV65584 PGP65584:PGR65584 PQL65584:PQN65584 QAH65584:QAJ65584 QKD65584:QKF65584 QTZ65584:QUB65584 RDV65584:RDX65584 RNR65584:RNT65584 RXN65584:RXP65584 SHJ65584:SHL65584 SRF65584:SRH65584 TBB65584:TBD65584 TKX65584:TKZ65584 TUT65584:TUV65584 UEP65584:UER65584 UOL65584:UON65584 UYH65584:UYJ65584 VID65584:VIF65584 VRZ65584:VSB65584 WBV65584:WBX65584 WLR65584:WLT65584 WVN65584:WVP65584 F131120:H131120 JB131120:JD131120 SX131120:SZ131120 ACT131120:ACV131120 AMP131120:AMR131120 AWL131120:AWN131120 BGH131120:BGJ131120 BQD131120:BQF131120 BZZ131120:CAB131120 CJV131120:CJX131120 CTR131120:CTT131120 DDN131120:DDP131120 DNJ131120:DNL131120 DXF131120:DXH131120 EHB131120:EHD131120 EQX131120:EQZ131120 FAT131120:FAV131120 FKP131120:FKR131120 FUL131120:FUN131120 GEH131120:GEJ131120 GOD131120:GOF131120 GXZ131120:GYB131120 HHV131120:HHX131120 HRR131120:HRT131120 IBN131120:IBP131120 ILJ131120:ILL131120 IVF131120:IVH131120 JFB131120:JFD131120 JOX131120:JOZ131120 JYT131120:JYV131120 KIP131120:KIR131120 KSL131120:KSN131120 LCH131120:LCJ131120 LMD131120:LMF131120 LVZ131120:LWB131120 MFV131120:MFX131120 MPR131120:MPT131120 MZN131120:MZP131120 NJJ131120:NJL131120 NTF131120:NTH131120 ODB131120:ODD131120 OMX131120:OMZ131120 OWT131120:OWV131120 PGP131120:PGR131120 PQL131120:PQN131120 QAH131120:QAJ131120 QKD131120:QKF131120 QTZ131120:QUB131120 RDV131120:RDX131120 RNR131120:RNT131120 RXN131120:RXP131120 SHJ131120:SHL131120 SRF131120:SRH131120 TBB131120:TBD131120 TKX131120:TKZ131120 TUT131120:TUV131120 UEP131120:UER131120 UOL131120:UON131120 UYH131120:UYJ131120 VID131120:VIF131120 VRZ131120:VSB131120 WBV131120:WBX131120 WLR131120:WLT131120 WVN131120:WVP131120 F196656:H196656 JB196656:JD196656 SX196656:SZ196656 ACT196656:ACV196656 AMP196656:AMR196656 AWL196656:AWN196656 BGH196656:BGJ196656 BQD196656:BQF196656 BZZ196656:CAB196656 CJV196656:CJX196656 CTR196656:CTT196656 DDN196656:DDP196656 DNJ196656:DNL196656 DXF196656:DXH196656 EHB196656:EHD196656 EQX196656:EQZ196656 FAT196656:FAV196656 FKP196656:FKR196656 FUL196656:FUN196656 GEH196656:GEJ196656 GOD196656:GOF196656 GXZ196656:GYB196656 HHV196656:HHX196656 HRR196656:HRT196656 IBN196656:IBP196656 ILJ196656:ILL196656 IVF196656:IVH196656 JFB196656:JFD196656 JOX196656:JOZ196656 JYT196656:JYV196656 KIP196656:KIR196656 KSL196656:KSN196656 LCH196656:LCJ196656 LMD196656:LMF196656 LVZ196656:LWB196656 MFV196656:MFX196656 MPR196656:MPT196656 MZN196656:MZP196656 NJJ196656:NJL196656 NTF196656:NTH196656 ODB196656:ODD196656 OMX196656:OMZ196656 OWT196656:OWV196656 PGP196656:PGR196656 PQL196656:PQN196656 QAH196656:QAJ196656 QKD196656:QKF196656 QTZ196656:QUB196656 RDV196656:RDX196656 RNR196656:RNT196656 RXN196656:RXP196656 SHJ196656:SHL196656 SRF196656:SRH196656 TBB196656:TBD196656 TKX196656:TKZ196656 TUT196656:TUV196656 UEP196656:UER196656 UOL196656:UON196656 UYH196656:UYJ196656 VID196656:VIF196656 VRZ196656:VSB196656 WBV196656:WBX196656 WLR196656:WLT196656 WVN196656:WVP196656 F262192:H262192 JB262192:JD262192 SX262192:SZ262192 ACT262192:ACV262192 AMP262192:AMR262192 AWL262192:AWN262192 BGH262192:BGJ262192 BQD262192:BQF262192 BZZ262192:CAB262192 CJV262192:CJX262192 CTR262192:CTT262192 DDN262192:DDP262192 DNJ262192:DNL262192 DXF262192:DXH262192 EHB262192:EHD262192 EQX262192:EQZ262192 FAT262192:FAV262192 FKP262192:FKR262192 FUL262192:FUN262192 GEH262192:GEJ262192 GOD262192:GOF262192 GXZ262192:GYB262192 HHV262192:HHX262192 HRR262192:HRT262192 IBN262192:IBP262192 ILJ262192:ILL262192 IVF262192:IVH262192 JFB262192:JFD262192 JOX262192:JOZ262192 JYT262192:JYV262192 KIP262192:KIR262192 KSL262192:KSN262192 LCH262192:LCJ262192 LMD262192:LMF262192 LVZ262192:LWB262192 MFV262192:MFX262192 MPR262192:MPT262192 MZN262192:MZP262192 NJJ262192:NJL262192 NTF262192:NTH262192 ODB262192:ODD262192 OMX262192:OMZ262192 OWT262192:OWV262192 PGP262192:PGR262192 PQL262192:PQN262192 QAH262192:QAJ262192 QKD262192:QKF262192 QTZ262192:QUB262192 RDV262192:RDX262192 RNR262192:RNT262192 RXN262192:RXP262192 SHJ262192:SHL262192 SRF262192:SRH262192 TBB262192:TBD262192 TKX262192:TKZ262192 TUT262192:TUV262192 UEP262192:UER262192 UOL262192:UON262192 UYH262192:UYJ262192 VID262192:VIF262192 VRZ262192:VSB262192 WBV262192:WBX262192 WLR262192:WLT262192 WVN262192:WVP262192 F327728:H327728 JB327728:JD327728 SX327728:SZ327728 ACT327728:ACV327728 AMP327728:AMR327728 AWL327728:AWN327728 BGH327728:BGJ327728 BQD327728:BQF327728 BZZ327728:CAB327728 CJV327728:CJX327728 CTR327728:CTT327728 DDN327728:DDP327728 DNJ327728:DNL327728 DXF327728:DXH327728 EHB327728:EHD327728 EQX327728:EQZ327728 FAT327728:FAV327728 FKP327728:FKR327728 FUL327728:FUN327728 GEH327728:GEJ327728 GOD327728:GOF327728 GXZ327728:GYB327728 HHV327728:HHX327728 HRR327728:HRT327728 IBN327728:IBP327728 ILJ327728:ILL327728 IVF327728:IVH327728 JFB327728:JFD327728 JOX327728:JOZ327728 JYT327728:JYV327728 KIP327728:KIR327728 KSL327728:KSN327728 LCH327728:LCJ327728 LMD327728:LMF327728 LVZ327728:LWB327728 MFV327728:MFX327728 MPR327728:MPT327728 MZN327728:MZP327728 NJJ327728:NJL327728 NTF327728:NTH327728 ODB327728:ODD327728 OMX327728:OMZ327728 OWT327728:OWV327728 PGP327728:PGR327728 PQL327728:PQN327728 QAH327728:QAJ327728 QKD327728:QKF327728 QTZ327728:QUB327728 RDV327728:RDX327728 RNR327728:RNT327728 RXN327728:RXP327728 SHJ327728:SHL327728 SRF327728:SRH327728 TBB327728:TBD327728 TKX327728:TKZ327728 TUT327728:TUV327728 UEP327728:UER327728 UOL327728:UON327728 UYH327728:UYJ327728 VID327728:VIF327728 VRZ327728:VSB327728 WBV327728:WBX327728 WLR327728:WLT327728 WVN327728:WVP327728 F393264:H393264 JB393264:JD393264 SX393264:SZ393264 ACT393264:ACV393264 AMP393264:AMR393264 AWL393264:AWN393264 BGH393264:BGJ393264 BQD393264:BQF393264 BZZ393264:CAB393264 CJV393264:CJX393264 CTR393264:CTT393264 DDN393264:DDP393264 DNJ393264:DNL393264 DXF393264:DXH393264 EHB393264:EHD393264 EQX393264:EQZ393264 FAT393264:FAV393264 FKP393264:FKR393264 FUL393264:FUN393264 GEH393264:GEJ393264 GOD393264:GOF393264 GXZ393264:GYB393264 HHV393264:HHX393264 HRR393264:HRT393264 IBN393264:IBP393264 ILJ393264:ILL393264 IVF393264:IVH393264 JFB393264:JFD393264 JOX393264:JOZ393264 JYT393264:JYV393264 KIP393264:KIR393264 KSL393264:KSN393264 LCH393264:LCJ393264 LMD393264:LMF393264 LVZ393264:LWB393264 MFV393264:MFX393264 MPR393264:MPT393264 MZN393264:MZP393264 NJJ393264:NJL393264 NTF393264:NTH393264 ODB393264:ODD393264 OMX393264:OMZ393264 OWT393264:OWV393264 PGP393264:PGR393264 PQL393264:PQN393264 QAH393264:QAJ393264 QKD393264:QKF393264 QTZ393264:QUB393264 RDV393264:RDX393264 RNR393264:RNT393264 RXN393264:RXP393264 SHJ393264:SHL393264 SRF393264:SRH393264 TBB393264:TBD393264 TKX393264:TKZ393264 TUT393264:TUV393264 UEP393264:UER393264 UOL393264:UON393264 UYH393264:UYJ393264 VID393264:VIF393264 VRZ393264:VSB393264 WBV393264:WBX393264 WLR393264:WLT393264 WVN393264:WVP393264 F458800:H458800 JB458800:JD458800 SX458800:SZ458800 ACT458800:ACV458800 AMP458800:AMR458800 AWL458800:AWN458800 BGH458800:BGJ458800 BQD458800:BQF458800 BZZ458800:CAB458800 CJV458800:CJX458800 CTR458800:CTT458800 DDN458800:DDP458800 DNJ458800:DNL458800 DXF458800:DXH458800 EHB458800:EHD458800 EQX458800:EQZ458800 FAT458800:FAV458800 FKP458800:FKR458800 FUL458800:FUN458800 GEH458800:GEJ458800 GOD458800:GOF458800 GXZ458800:GYB458800 HHV458800:HHX458800 HRR458800:HRT458800 IBN458800:IBP458800 ILJ458800:ILL458800 IVF458800:IVH458800 JFB458800:JFD458800 JOX458800:JOZ458800 JYT458800:JYV458800 KIP458800:KIR458800 KSL458800:KSN458800 LCH458800:LCJ458800 LMD458800:LMF458800 LVZ458800:LWB458800 MFV458800:MFX458800 MPR458800:MPT458800 MZN458800:MZP458800 NJJ458800:NJL458800 NTF458800:NTH458800 ODB458800:ODD458800 OMX458800:OMZ458800 OWT458800:OWV458800 PGP458800:PGR458800 PQL458800:PQN458800 QAH458800:QAJ458800 QKD458800:QKF458800 QTZ458800:QUB458800 RDV458800:RDX458800 RNR458800:RNT458800 RXN458800:RXP458800 SHJ458800:SHL458800 SRF458800:SRH458800 TBB458800:TBD458800 TKX458800:TKZ458800 TUT458800:TUV458800 UEP458800:UER458800 UOL458800:UON458800 UYH458800:UYJ458800 VID458800:VIF458800 VRZ458800:VSB458800 WBV458800:WBX458800 WLR458800:WLT458800 WVN458800:WVP458800 F524336:H524336 JB524336:JD524336 SX524336:SZ524336 ACT524336:ACV524336 AMP524336:AMR524336 AWL524336:AWN524336 BGH524336:BGJ524336 BQD524336:BQF524336 BZZ524336:CAB524336 CJV524336:CJX524336 CTR524336:CTT524336 DDN524336:DDP524336 DNJ524336:DNL524336 DXF524336:DXH524336 EHB524336:EHD524336 EQX524336:EQZ524336 FAT524336:FAV524336 FKP524336:FKR524336 FUL524336:FUN524336 GEH524336:GEJ524336 GOD524336:GOF524336 GXZ524336:GYB524336 HHV524336:HHX524336 HRR524336:HRT524336 IBN524336:IBP524336 ILJ524336:ILL524336 IVF524336:IVH524336 JFB524336:JFD524336 JOX524336:JOZ524336 JYT524336:JYV524336 KIP524336:KIR524336 KSL524336:KSN524336 LCH524336:LCJ524336 LMD524336:LMF524336 LVZ524336:LWB524336 MFV524336:MFX524336 MPR524336:MPT524336 MZN524336:MZP524336 NJJ524336:NJL524336 NTF524336:NTH524336 ODB524336:ODD524336 OMX524336:OMZ524336 OWT524336:OWV524336 PGP524336:PGR524336 PQL524336:PQN524336 QAH524336:QAJ524336 QKD524336:QKF524336 QTZ524336:QUB524336 RDV524336:RDX524336 RNR524336:RNT524336 RXN524336:RXP524336 SHJ524336:SHL524336 SRF524336:SRH524336 TBB524336:TBD524336 TKX524336:TKZ524336 TUT524336:TUV524336 UEP524336:UER524336 UOL524336:UON524336 UYH524336:UYJ524336 VID524336:VIF524336 VRZ524336:VSB524336 WBV524336:WBX524336 WLR524336:WLT524336 WVN524336:WVP524336 F589872:H589872 JB589872:JD589872 SX589872:SZ589872 ACT589872:ACV589872 AMP589872:AMR589872 AWL589872:AWN589872 BGH589872:BGJ589872 BQD589872:BQF589872 BZZ589872:CAB589872 CJV589872:CJX589872 CTR589872:CTT589872 DDN589872:DDP589872 DNJ589872:DNL589872 DXF589872:DXH589872 EHB589872:EHD589872 EQX589872:EQZ589872 FAT589872:FAV589872 FKP589872:FKR589872 FUL589872:FUN589872 GEH589872:GEJ589872 GOD589872:GOF589872 GXZ589872:GYB589872 HHV589872:HHX589872 HRR589872:HRT589872 IBN589872:IBP589872 ILJ589872:ILL589872 IVF589872:IVH589872 JFB589872:JFD589872 JOX589872:JOZ589872 JYT589872:JYV589872 KIP589872:KIR589872 KSL589872:KSN589872 LCH589872:LCJ589872 LMD589872:LMF589872 LVZ589872:LWB589872 MFV589872:MFX589872 MPR589872:MPT589872 MZN589872:MZP589872 NJJ589872:NJL589872 NTF589872:NTH589872 ODB589872:ODD589872 OMX589872:OMZ589872 OWT589872:OWV589872 PGP589872:PGR589872 PQL589872:PQN589872 QAH589872:QAJ589872 QKD589872:QKF589872 QTZ589872:QUB589872 RDV589872:RDX589872 RNR589872:RNT589872 RXN589872:RXP589872 SHJ589872:SHL589872 SRF589872:SRH589872 TBB589872:TBD589872 TKX589872:TKZ589872 TUT589872:TUV589872 UEP589872:UER589872 UOL589872:UON589872 UYH589872:UYJ589872 VID589872:VIF589872 VRZ589872:VSB589872 WBV589872:WBX589872 WLR589872:WLT589872 WVN589872:WVP589872 F655408:H655408 JB655408:JD655408 SX655408:SZ655408 ACT655408:ACV655408 AMP655408:AMR655408 AWL655408:AWN655408 BGH655408:BGJ655408 BQD655408:BQF655408 BZZ655408:CAB655408 CJV655408:CJX655408 CTR655408:CTT655408 DDN655408:DDP655408 DNJ655408:DNL655408 DXF655408:DXH655408 EHB655408:EHD655408 EQX655408:EQZ655408 FAT655408:FAV655408 FKP655408:FKR655408 FUL655408:FUN655408 GEH655408:GEJ655408 GOD655408:GOF655408 GXZ655408:GYB655408 HHV655408:HHX655408 HRR655408:HRT655408 IBN655408:IBP655408 ILJ655408:ILL655408 IVF655408:IVH655408 JFB655408:JFD655408 JOX655408:JOZ655408 JYT655408:JYV655408 KIP655408:KIR655408 KSL655408:KSN655408 LCH655408:LCJ655408 LMD655408:LMF655408 LVZ655408:LWB655408 MFV655408:MFX655408 MPR655408:MPT655408 MZN655408:MZP655408 NJJ655408:NJL655408 NTF655408:NTH655408 ODB655408:ODD655408 OMX655408:OMZ655408 OWT655408:OWV655408 PGP655408:PGR655408 PQL655408:PQN655408 QAH655408:QAJ655408 QKD655408:QKF655408 QTZ655408:QUB655408 RDV655408:RDX655408 RNR655408:RNT655408 RXN655408:RXP655408 SHJ655408:SHL655408 SRF655408:SRH655408 TBB655408:TBD655408 TKX655408:TKZ655408 TUT655408:TUV655408 UEP655408:UER655408 UOL655408:UON655408 UYH655408:UYJ655408 VID655408:VIF655408 VRZ655408:VSB655408 WBV655408:WBX655408 WLR655408:WLT655408 WVN655408:WVP655408 F720944:H720944 JB720944:JD720944 SX720944:SZ720944 ACT720944:ACV720944 AMP720944:AMR720944 AWL720944:AWN720944 BGH720944:BGJ720944 BQD720944:BQF720944 BZZ720944:CAB720944 CJV720944:CJX720944 CTR720944:CTT720944 DDN720944:DDP720944 DNJ720944:DNL720944 DXF720944:DXH720944 EHB720944:EHD720944 EQX720944:EQZ720944 FAT720944:FAV720944 FKP720944:FKR720944 FUL720944:FUN720944 GEH720944:GEJ720944 GOD720944:GOF720944 GXZ720944:GYB720944 HHV720944:HHX720944 HRR720944:HRT720944 IBN720944:IBP720944 ILJ720944:ILL720944 IVF720944:IVH720944 JFB720944:JFD720944 JOX720944:JOZ720944 JYT720944:JYV720944 KIP720944:KIR720944 KSL720944:KSN720944 LCH720944:LCJ720944 LMD720944:LMF720944 LVZ720944:LWB720944 MFV720944:MFX720944 MPR720944:MPT720944 MZN720944:MZP720944 NJJ720944:NJL720944 NTF720944:NTH720944 ODB720944:ODD720944 OMX720944:OMZ720944 OWT720944:OWV720944 PGP720944:PGR720944 PQL720944:PQN720944 QAH720944:QAJ720944 QKD720944:QKF720944 QTZ720944:QUB720944 RDV720944:RDX720944 RNR720944:RNT720944 RXN720944:RXP720944 SHJ720944:SHL720944 SRF720944:SRH720944 TBB720944:TBD720944 TKX720944:TKZ720944 TUT720944:TUV720944 UEP720944:UER720944 UOL720944:UON720944 UYH720944:UYJ720944 VID720944:VIF720944 VRZ720944:VSB720944 WBV720944:WBX720944 WLR720944:WLT720944 WVN720944:WVP720944 F786480:H786480 JB786480:JD786480 SX786480:SZ786480 ACT786480:ACV786480 AMP786480:AMR786480 AWL786480:AWN786480 BGH786480:BGJ786480 BQD786480:BQF786480 BZZ786480:CAB786480 CJV786480:CJX786480 CTR786480:CTT786480 DDN786480:DDP786480 DNJ786480:DNL786480 DXF786480:DXH786480 EHB786480:EHD786480 EQX786480:EQZ786480 FAT786480:FAV786480 FKP786480:FKR786480 FUL786480:FUN786480 GEH786480:GEJ786480 GOD786480:GOF786480 GXZ786480:GYB786480 HHV786480:HHX786480 HRR786480:HRT786480 IBN786480:IBP786480 ILJ786480:ILL786480 IVF786480:IVH786480 JFB786480:JFD786480 JOX786480:JOZ786480 JYT786480:JYV786480 KIP786480:KIR786480 KSL786480:KSN786480 LCH786480:LCJ786480 LMD786480:LMF786480 LVZ786480:LWB786480 MFV786480:MFX786480 MPR786480:MPT786480 MZN786480:MZP786480 NJJ786480:NJL786480 NTF786480:NTH786480 ODB786480:ODD786480 OMX786480:OMZ786480 OWT786480:OWV786480 PGP786480:PGR786480 PQL786480:PQN786480 QAH786480:QAJ786480 QKD786480:QKF786480 QTZ786480:QUB786480 RDV786480:RDX786480 RNR786480:RNT786480 RXN786480:RXP786480 SHJ786480:SHL786480 SRF786480:SRH786480 TBB786480:TBD786480 TKX786480:TKZ786480 TUT786480:TUV786480 UEP786480:UER786480 UOL786480:UON786480 UYH786480:UYJ786480 VID786480:VIF786480 VRZ786480:VSB786480 WBV786480:WBX786480 WLR786480:WLT786480 WVN786480:WVP786480 F852016:H852016 JB852016:JD852016 SX852016:SZ852016 ACT852016:ACV852016 AMP852016:AMR852016 AWL852016:AWN852016 BGH852016:BGJ852016 BQD852016:BQF852016 BZZ852016:CAB852016 CJV852016:CJX852016 CTR852016:CTT852016 DDN852016:DDP852016 DNJ852016:DNL852016 DXF852016:DXH852016 EHB852016:EHD852016 EQX852016:EQZ852016 FAT852016:FAV852016 FKP852016:FKR852016 FUL852016:FUN852016 GEH852016:GEJ852016 GOD852016:GOF852016 GXZ852016:GYB852016 HHV852016:HHX852016 HRR852016:HRT852016 IBN852016:IBP852016 ILJ852016:ILL852016 IVF852016:IVH852016 JFB852016:JFD852016 JOX852016:JOZ852016 JYT852016:JYV852016 KIP852016:KIR852016 KSL852016:KSN852016 LCH852016:LCJ852016 LMD852016:LMF852016 LVZ852016:LWB852016 MFV852016:MFX852016 MPR852016:MPT852016 MZN852016:MZP852016 NJJ852016:NJL852016 NTF852016:NTH852016 ODB852016:ODD852016 OMX852016:OMZ852016 OWT852016:OWV852016 PGP852016:PGR852016 PQL852016:PQN852016 QAH852016:QAJ852016 QKD852016:QKF852016 QTZ852016:QUB852016 RDV852016:RDX852016 RNR852016:RNT852016 RXN852016:RXP852016 SHJ852016:SHL852016 SRF852016:SRH852016 TBB852016:TBD852016 TKX852016:TKZ852016 TUT852016:TUV852016 UEP852016:UER852016 UOL852016:UON852016 UYH852016:UYJ852016 VID852016:VIF852016 VRZ852016:VSB852016 WBV852016:WBX852016 WLR852016:WLT852016 WVN852016:WVP852016 F917552:H917552 JB917552:JD917552 SX917552:SZ917552 ACT917552:ACV917552 AMP917552:AMR917552 AWL917552:AWN917552 BGH917552:BGJ917552 BQD917552:BQF917552 BZZ917552:CAB917552 CJV917552:CJX917552 CTR917552:CTT917552 DDN917552:DDP917552 DNJ917552:DNL917552 DXF917552:DXH917552 EHB917552:EHD917552 EQX917552:EQZ917552 FAT917552:FAV917552 FKP917552:FKR917552 FUL917552:FUN917552 GEH917552:GEJ917552 GOD917552:GOF917552 GXZ917552:GYB917552 HHV917552:HHX917552 HRR917552:HRT917552 IBN917552:IBP917552 ILJ917552:ILL917552 IVF917552:IVH917552 JFB917552:JFD917552 JOX917552:JOZ917552 JYT917552:JYV917552 KIP917552:KIR917552 KSL917552:KSN917552 LCH917552:LCJ917552 LMD917552:LMF917552 LVZ917552:LWB917552 MFV917552:MFX917552 MPR917552:MPT917552 MZN917552:MZP917552 NJJ917552:NJL917552 NTF917552:NTH917552 ODB917552:ODD917552 OMX917552:OMZ917552 OWT917552:OWV917552 PGP917552:PGR917552 PQL917552:PQN917552 QAH917552:QAJ917552 QKD917552:QKF917552 QTZ917552:QUB917552 RDV917552:RDX917552 RNR917552:RNT917552 RXN917552:RXP917552 SHJ917552:SHL917552 SRF917552:SRH917552 TBB917552:TBD917552 TKX917552:TKZ917552 TUT917552:TUV917552 UEP917552:UER917552 UOL917552:UON917552 UYH917552:UYJ917552 VID917552:VIF917552 VRZ917552:VSB917552 WBV917552:WBX917552 WLR917552:WLT917552 WVN917552:WVP917552 F983088:H983088 JB983088:JD983088 SX983088:SZ983088 ACT983088:ACV983088 AMP983088:AMR983088 AWL983088:AWN983088 BGH983088:BGJ983088 BQD983088:BQF983088 BZZ983088:CAB983088 CJV983088:CJX983088 CTR983088:CTT983088 DDN983088:DDP983088 DNJ983088:DNL983088 DXF983088:DXH983088 EHB983088:EHD983088 EQX983088:EQZ983088 FAT983088:FAV983088 FKP983088:FKR983088 FUL983088:FUN983088 GEH983088:GEJ983088 GOD983088:GOF983088 GXZ983088:GYB983088 HHV983088:HHX983088 HRR983088:HRT983088 IBN983088:IBP983088 ILJ983088:ILL983088 IVF983088:IVH983088 JFB983088:JFD983088 JOX983088:JOZ983088 JYT983088:JYV983088 KIP983088:KIR983088 KSL983088:KSN983088 LCH983088:LCJ983088 LMD983088:LMF983088 LVZ983088:LWB983088 MFV983088:MFX983088 MPR983088:MPT983088 MZN983088:MZP983088 NJJ983088:NJL983088 NTF983088:NTH983088 ODB983088:ODD983088 OMX983088:OMZ983088 OWT983088:OWV983088 PGP983088:PGR983088 PQL983088:PQN983088 QAH983088:QAJ983088 QKD983088:QKF983088 QTZ983088:QUB983088 RDV983088:RDX983088 RNR983088:RNT983088 RXN983088:RXP983088 SHJ983088:SHL983088 SRF983088:SRH983088 TBB983088:TBD983088 TKX983088:TKZ983088 TUT983088:TUV983088 UEP983088:UER983088 UOL983088:UON983088 UYH983088:UYJ983088 VID983088:VIF983088 VRZ983088:VSB983088 WBV983088:WBX983088 WLR983088:WLT983088 WVN983088:WVP983088 O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O65571 JK65571 TG65571 ADC65571 AMY65571 AWU65571 BGQ65571 BQM65571 CAI65571 CKE65571 CUA65571 DDW65571 DNS65571 DXO65571 EHK65571 ERG65571 FBC65571 FKY65571 FUU65571 GEQ65571 GOM65571 GYI65571 HIE65571 HSA65571 IBW65571 ILS65571 IVO65571 JFK65571 JPG65571 JZC65571 KIY65571 KSU65571 LCQ65571 LMM65571 LWI65571 MGE65571 MQA65571 MZW65571 NJS65571 NTO65571 ODK65571 ONG65571 OXC65571 PGY65571 PQU65571 QAQ65571 QKM65571 QUI65571 REE65571 ROA65571 RXW65571 SHS65571 SRO65571 TBK65571 TLG65571 TVC65571 UEY65571 UOU65571 UYQ65571 VIM65571 VSI65571 WCE65571 WMA65571 WVW65571 O131107 JK131107 TG131107 ADC131107 AMY131107 AWU131107 BGQ131107 BQM131107 CAI131107 CKE131107 CUA131107 DDW131107 DNS131107 DXO131107 EHK131107 ERG131107 FBC131107 FKY131107 FUU131107 GEQ131107 GOM131107 GYI131107 HIE131107 HSA131107 IBW131107 ILS131107 IVO131107 JFK131107 JPG131107 JZC131107 KIY131107 KSU131107 LCQ131107 LMM131107 LWI131107 MGE131107 MQA131107 MZW131107 NJS131107 NTO131107 ODK131107 ONG131107 OXC131107 PGY131107 PQU131107 QAQ131107 QKM131107 QUI131107 REE131107 ROA131107 RXW131107 SHS131107 SRO131107 TBK131107 TLG131107 TVC131107 UEY131107 UOU131107 UYQ131107 VIM131107 VSI131107 WCE131107 WMA131107 WVW131107 O196643 JK196643 TG196643 ADC196643 AMY196643 AWU196643 BGQ196643 BQM196643 CAI196643 CKE196643 CUA196643 DDW196643 DNS196643 DXO196643 EHK196643 ERG196643 FBC196643 FKY196643 FUU196643 GEQ196643 GOM196643 GYI196643 HIE196643 HSA196643 IBW196643 ILS196643 IVO196643 JFK196643 JPG196643 JZC196643 KIY196643 KSU196643 LCQ196643 LMM196643 LWI196643 MGE196643 MQA196643 MZW196643 NJS196643 NTO196643 ODK196643 ONG196643 OXC196643 PGY196643 PQU196643 QAQ196643 QKM196643 QUI196643 REE196643 ROA196643 RXW196643 SHS196643 SRO196643 TBK196643 TLG196643 TVC196643 UEY196643 UOU196643 UYQ196643 VIM196643 VSI196643 WCE196643 WMA196643 WVW196643 O262179 JK262179 TG262179 ADC262179 AMY262179 AWU262179 BGQ262179 BQM262179 CAI262179 CKE262179 CUA262179 DDW262179 DNS262179 DXO262179 EHK262179 ERG262179 FBC262179 FKY262179 FUU262179 GEQ262179 GOM262179 GYI262179 HIE262179 HSA262179 IBW262179 ILS262179 IVO262179 JFK262179 JPG262179 JZC262179 KIY262179 KSU262179 LCQ262179 LMM262179 LWI262179 MGE262179 MQA262179 MZW262179 NJS262179 NTO262179 ODK262179 ONG262179 OXC262179 PGY262179 PQU262179 QAQ262179 QKM262179 QUI262179 REE262179 ROA262179 RXW262179 SHS262179 SRO262179 TBK262179 TLG262179 TVC262179 UEY262179 UOU262179 UYQ262179 VIM262179 VSI262179 WCE262179 WMA262179 WVW262179 O327715 JK327715 TG327715 ADC327715 AMY327715 AWU327715 BGQ327715 BQM327715 CAI327715 CKE327715 CUA327715 DDW327715 DNS327715 DXO327715 EHK327715 ERG327715 FBC327715 FKY327715 FUU327715 GEQ327715 GOM327715 GYI327715 HIE327715 HSA327715 IBW327715 ILS327715 IVO327715 JFK327715 JPG327715 JZC327715 KIY327715 KSU327715 LCQ327715 LMM327715 LWI327715 MGE327715 MQA327715 MZW327715 NJS327715 NTO327715 ODK327715 ONG327715 OXC327715 PGY327715 PQU327715 QAQ327715 QKM327715 QUI327715 REE327715 ROA327715 RXW327715 SHS327715 SRO327715 TBK327715 TLG327715 TVC327715 UEY327715 UOU327715 UYQ327715 VIM327715 VSI327715 WCE327715 WMA327715 WVW327715 O393251 JK393251 TG393251 ADC393251 AMY393251 AWU393251 BGQ393251 BQM393251 CAI393251 CKE393251 CUA393251 DDW393251 DNS393251 DXO393251 EHK393251 ERG393251 FBC393251 FKY393251 FUU393251 GEQ393251 GOM393251 GYI393251 HIE393251 HSA393251 IBW393251 ILS393251 IVO393251 JFK393251 JPG393251 JZC393251 KIY393251 KSU393251 LCQ393251 LMM393251 LWI393251 MGE393251 MQA393251 MZW393251 NJS393251 NTO393251 ODK393251 ONG393251 OXC393251 PGY393251 PQU393251 QAQ393251 QKM393251 QUI393251 REE393251 ROA393251 RXW393251 SHS393251 SRO393251 TBK393251 TLG393251 TVC393251 UEY393251 UOU393251 UYQ393251 VIM393251 VSI393251 WCE393251 WMA393251 WVW393251 O458787 JK458787 TG458787 ADC458787 AMY458787 AWU458787 BGQ458787 BQM458787 CAI458787 CKE458787 CUA458787 DDW458787 DNS458787 DXO458787 EHK458787 ERG458787 FBC458787 FKY458787 FUU458787 GEQ458787 GOM458787 GYI458787 HIE458787 HSA458787 IBW458787 ILS458787 IVO458787 JFK458787 JPG458787 JZC458787 KIY458787 KSU458787 LCQ458787 LMM458787 LWI458787 MGE458787 MQA458787 MZW458787 NJS458787 NTO458787 ODK458787 ONG458787 OXC458787 PGY458787 PQU458787 QAQ458787 QKM458787 QUI458787 REE458787 ROA458787 RXW458787 SHS458787 SRO458787 TBK458787 TLG458787 TVC458787 UEY458787 UOU458787 UYQ458787 VIM458787 VSI458787 WCE458787 WMA458787 WVW458787 O524323 JK524323 TG524323 ADC524323 AMY524323 AWU524323 BGQ524323 BQM524323 CAI524323 CKE524323 CUA524323 DDW524323 DNS524323 DXO524323 EHK524323 ERG524323 FBC524323 FKY524323 FUU524323 GEQ524323 GOM524323 GYI524323 HIE524323 HSA524323 IBW524323 ILS524323 IVO524323 JFK524323 JPG524323 JZC524323 KIY524323 KSU524323 LCQ524323 LMM524323 LWI524323 MGE524323 MQA524323 MZW524323 NJS524323 NTO524323 ODK524323 ONG524323 OXC524323 PGY524323 PQU524323 QAQ524323 QKM524323 QUI524323 REE524323 ROA524323 RXW524323 SHS524323 SRO524323 TBK524323 TLG524323 TVC524323 UEY524323 UOU524323 UYQ524323 VIM524323 VSI524323 WCE524323 WMA524323 WVW524323 O589859 JK589859 TG589859 ADC589859 AMY589859 AWU589859 BGQ589859 BQM589859 CAI589859 CKE589859 CUA589859 DDW589859 DNS589859 DXO589859 EHK589859 ERG589859 FBC589859 FKY589859 FUU589859 GEQ589859 GOM589859 GYI589859 HIE589859 HSA589859 IBW589859 ILS589859 IVO589859 JFK589859 JPG589859 JZC589859 KIY589859 KSU589859 LCQ589859 LMM589859 LWI589859 MGE589859 MQA589859 MZW589859 NJS589859 NTO589859 ODK589859 ONG589859 OXC589859 PGY589859 PQU589859 QAQ589859 QKM589859 QUI589859 REE589859 ROA589859 RXW589859 SHS589859 SRO589859 TBK589859 TLG589859 TVC589859 UEY589859 UOU589859 UYQ589859 VIM589859 VSI589859 WCE589859 WMA589859 WVW589859 O655395 JK655395 TG655395 ADC655395 AMY655395 AWU655395 BGQ655395 BQM655395 CAI655395 CKE655395 CUA655395 DDW655395 DNS655395 DXO655395 EHK655395 ERG655395 FBC655395 FKY655395 FUU655395 GEQ655395 GOM655395 GYI655395 HIE655395 HSA655395 IBW655395 ILS655395 IVO655395 JFK655395 JPG655395 JZC655395 KIY655395 KSU655395 LCQ655395 LMM655395 LWI655395 MGE655395 MQA655395 MZW655395 NJS655395 NTO655395 ODK655395 ONG655395 OXC655395 PGY655395 PQU655395 QAQ655395 QKM655395 QUI655395 REE655395 ROA655395 RXW655395 SHS655395 SRO655395 TBK655395 TLG655395 TVC655395 UEY655395 UOU655395 UYQ655395 VIM655395 VSI655395 WCE655395 WMA655395 WVW655395 O720931 JK720931 TG720931 ADC720931 AMY720931 AWU720931 BGQ720931 BQM720931 CAI720931 CKE720931 CUA720931 DDW720931 DNS720931 DXO720931 EHK720931 ERG720931 FBC720931 FKY720931 FUU720931 GEQ720931 GOM720931 GYI720931 HIE720931 HSA720931 IBW720931 ILS720931 IVO720931 JFK720931 JPG720931 JZC720931 KIY720931 KSU720931 LCQ720931 LMM720931 LWI720931 MGE720931 MQA720931 MZW720931 NJS720931 NTO720931 ODK720931 ONG720931 OXC720931 PGY720931 PQU720931 QAQ720931 QKM720931 QUI720931 REE720931 ROA720931 RXW720931 SHS720931 SRO720931 TBK720931 TLG720931 TVC720931 UEY720931 UOU720931 UYQ720931 VIM720931 VSI720931 WCE720931 WMA720931 WVW720931 O786467 JK786467 TG786467 ADC786467 AMY786467 AWU786467 BGQ786467 BQM786467 CAI786467 CKE786467 CUA786467 DDW786467 DNS786467 DXO786467 EHK786467 ERG786467 FBC786467 FKY786467 FUU786467 GEQ786467 GOM786467 GYI786467 HIE786467 HSA786467 IBW786467 ILS786467 IVO786467 JFK786467 JPG786467 JZC786467 KIY786467 KSU786467 LCQ786467 LMM786467 LWI786467 MGE786467 MQA786467 MZW786467 NJS786467 NTO786467 ODK786467 ONG786467 OXC786467 PGY786467 PQU786467 QAQ786467 QKM786467 QUI786467 REE786467 ROA786467 RXW786467 SHS786467 SRO786467 TBK786467 TLG786467 TVC786467 UEY786467 UOU786467 UYQ786467 VIM786467 VSI786467 WCE786467 WMA786467 WVW786467 O852003 JK852003 TG852003 ADC852003 AMY852003 AWU852003 BGQ852003 BQM852003 CAI852003 CKE852003 CUA852003 DDW852003 DNS852003 DXO852003 EHK852003 ERG852003 FBC852003 FKY852003 FUU852003 GEQ852003 GOM852003 GYI852003 HIE852003 HSA852003 IBW852003 ILS852003 IVO852003 JFK852003 JPG852003 JZC852003 KIY852003 KSU852003 LCQ852003 LMM852003 LWI852003 MGE852003 MQA852003 MZW852003 NJS852003 NTO852003 ODK852003 ONG852003 OXC852003 PGY852003 PQU852003 QAQ852003 QKM852003 QUI852003 REE852003 ROA852003 RXW852003 SHS852003 SRO852003 TBK852003 TLG852003 TVC852003 UEY852003 UOU852003 UYQ852003 VIM852003 VSI852003 WCE852003 WMA852003 WVW852003 O917539 JK917539 TG917539 ADC917539 AMY917539 AWU917539 BGQ917539 BQM917539 CAI917539 CKE917539 CUA917539 DDW917539 DNS917539 DXO917539 EHK917539 ERG917539 FBC917539 FKY917539 FUU917539 GEQ917539 GOM917539 GYI917539 HIE917539 HSA917539 IBW917539 ILS917539 IVO917539 JFK917539 JPG917539 JZC917539 KIY917539 KSU917539 LCQ917539 LMM917539 LWI917539 MGE917539 MQA917539 MZW917539 NJS917539 NTO917539 ODK917539 ONG917539 OXC917539 PGY917539 PQU917539 QAQ917539 QKM917539 QUI917539 REE917539 ROA917539 RXW917539 SHS917539 SRO917539 TBK917539 TLG917539 TVC917539 UEY917539 UOU917539 UYQ917539 VIM917539 VSI917539 WCE917539 WMA917539 WVW917539 O983075 JK983075 TG983075 ADC983075 AMY983075 AWU983075 BGQ983075 BQM983075 CAI983075 CKE983075 CUA983075 DDW983075 DNS983075 DXO983075 EHK983075 ERG983075 FBC983075 FKY983075 FUU983075 GEQ983075 GOM983075 GYI983075 HIE983075 HSA983075 IBW983075 ILS983075 IVO983075 JFK983075 JPG983075 JZC983075 KIY983075 KSU983075 LCQ983075 LMM983075 LWI983075 MGE983075 MQA983075 MZW983075 NJS983075 NTO983075 ODK983075 ONG983075 OXC983075 PGY983075 PQU983075 QAQ983075 QKM983075 QUI983075 REE983075 ROA983075 RXW983075 SHS983075 SRO983075 TBK983075 TLG983075 TVC983075 UEY983075 UOU983075 UYQ983075 VIM983075 VSI983075 WCE983075 WMA983075 WVW983075"/>
  </dataValidations>
  <pageMargins left="0.70866141732283472" right="0" top="0.39370078740157483" bottom="0.39370078740157483" header="0.51181102362204722" footer="0.51181102362204722"/>
  <pageSetup paperSize="9" orientation="portrait" verticalDpi="0" r:id="rId1"/>
  <headerFooter alignWithMargins="0"/>
  <drawing r:id="rId2"/>
  <legacyDrawing r:id="rId3"/>
  <extLst>
    <ext xmlns:x14="http://schemas.microsoft.com/office/spreadsheetml/2009/9/main" uri="{CCE6A557-97BC-4b89-ADB6-D9C93CAAB3DF}">
      <x14:dataValidations xmlns:xm="http://schemas.microsoft.com/office/excel/2006/main" count="3">
        <x14:dataValidation imeMode="on" allowBlank="1" showInputMessage="1" showErrorMessage="1" error="この行には入力できません。_x000a_下の行に入力してください。" prompt="この行には入力できません。_x000a_下の行に入力してください。">
          <xm:sqref>R49 JN49 TJ49 ADF49 ANB49 AWX49 BGT49 BQP49 CAL49 CKH49 CUD49 DDZ49 DNV49 DXR49 EHN49 ERJ49 FBF49 FLB49 FUX49 GET49 GOP49 GYL49 HIH49 HSD49 IBZ49 ILV49 IVR49 JFN49 JPJ49 JZF49 KJB49 KSX49 LCT49 LMP49 LWL49 MGH49 MQD49 MZZ49 NJV49 NTR49 ODN49 ONJ49 OXF49 PHB49 PQX49 QAT49 QKP49 QUL49 REH49 ROD49 RXZ49 SHV49 SRR49 TBN49 TLJ49 TVF49 UFB49 UOX49 UYT49 VIP49 VSL49 WCH49 WMD49 WVZ49 R65585 JN65585 TJ65585 ADF65585 ANB65585 AWX65585 BGT65585 BQP65585 CAL65585 CKH65585 CUD65585 DDZ65585 DNV65585 DXR65585 EHN65585 ERJ65585 FBF65585 FLB65585 FUX65585 GET65585 GOP65585 GYL65585 HIH65585 HSD65585 IBZ65585 ILV65585 IVR65585 JFN65585 JPJ65585 JZF65585 KJB65585 KSX65585 LCT65585 LMP65585 LWL65585 MGH65585 MQD65585 MZZ65585 NJV65585 NTR65585 ODN65585 ONJ65585 OXF65585 PHB65585 PQX65585 QAT65585 QKP65585 QUL65585 REH65585 ROD65585 RXZ65585 SHV65585 SRR65585 TBN65585 TLJ65585 TVF65585 UFB65585 UOX65585 UYT65585 VIP65585 VSL65585 WCH65585 WMD65585 WVZ65585 R131121 JN131121 TJ131121 ADF131121 ANB131121 AWX131121 BGT131121 BQP131121 CAL131121 CKH131121 CUD131121 DDZ131121 DNV131121 DXR131121 EHN131121 ERJ131121 FBF131121 FLB131121 FUX131121 GET131121 GOP131121 GYL131121 HIH131121 HSD131121 IBZ131121 ILV131121 IVR131121 JFN131121 JPJ131121 JZF131121 KJB131121 KSX131121 LCT131121 LMP131121 LWL131121 MGH131121 MQD131121 MZZ131121 NJV131121 NTR131121 ODN131121 ONJ131121 OXF131121 PHB131121 PQX131121 QAT131121 QKP131121 QUL131121 REH131121 ROD131121 RXZ131121 SHV131121 SRR131121 TBN131121 TLJ131121 TVF131121 UFB131121 UOX131121 UYT131121 VIP131121 VSL131121 WCH131121 WMD131121 WVZ131121 R196657 JN196657 TJ196657 ADF196657 ANB196657 AWX196657 BGT196657 BQP196657 CAL196657 CKH196657 CUD196657 DDZ196657 DNV196657 DXR196657 EHN196657 ERJ196657 FBF196657 FLB196657 FUX196657 GET196657 GOP196657 GYL196657 HIH196657 HSD196657 IBZ196657 ILV196657 IVR196657 JFN196657 JPJ196657 JZF196657 KJB196657 KSX196657 LCT196657 LMP196657 LWL196657 MGH196657 MQD196657 MZZ196657 NJV196657 NTR196657 ODN196657 ONJ196657 OXF196657 PHB196657 PQX196657 QAT196657 QKP196657 QUL196657 REH196657 ROD196657 RXZ196657 SHV196657 SRR196657 TBN196657 TLJ196657 TVF196657 UFB196657 UOX196657 UYT196657 VIP196657 VSL196657 WCH196657 WMD196657 WVZ196657 R262193 JN262193 TJ262193 ADF262193 ANB262193 AWX262193 BGT262193 BQP262193 CAL262193 CKH262193 CUD262193 DDZ262193 DNV262193 DXR262193 EHN262193 ERJ262193 FBF262193 FLB262193 FUX262193 GET262193 GOP262193 GYL262193 HIH262193 HSD262193 IBZ262193 ILV262193 IVR262193 JFN262193 JPJ262193 JZF262193 KJB262193 KSX262193 LCT262193 LMP262193 LWL262193 MGH262193 MQD262193 MZZ262193 NJV262193 NTR262193 ODN262193 ONJ262193 OXF262193 PHB262193 PQX262193 QAT262193 QKP262193 QUL262193 REH262193 ROD262193 RXZ262193 SHV262193 SRR262193 TBN262193 TLJ262193 TVF262193 UFB262193 UOX262193 UYT262193 VIP262193 VSL262193 WCH262193 WMD262193 WVZ262193 R327729 JN327729 TJ327729 ADF327729 ANB327729 AWX327729 BGT327729 BQP327729 CAL327729 CKH327729 CUD327729 DDZ327729 DNV327729 DXR327729 EHN327729 ERJ327729 FBF327729 FLB327729 FUX327729 GET327729 GOP327729 GYL327729 HIH327729 HSD327729 IBZ327729 ILV327729 IVR327729 JFN327729 JPJ327729 JZF327729 KJB327729 KSX327729 LCT327729 LMP327729 LWL327729 MGH327729 MQD327729 MZZ327729 NJV327729 NTR327729 ODN327729 ONJ327729 OXF327729 PHB327729 PQX327729 QAT327729 QKP327729 QUL327729 REH327729 ROD327729 RXZ327729 SHV327729 SRR327729 TBN327729 TLJ327729 TVF327729 UFB327729 UOX327729 UYT327729 VIP327729 VSL327729 WCH327729 WMD327729 WVZ327729 R393265 JN393265 TJ393265 ADF393265 ANB393265 AWX393265 BGT393265 BQP393265 CAL393265 CKH393265 CUD393265 DDZ393265 DNV393265 DXR393265 EHN393265 ERJ393265 FBF393265 FLB393265 FUX393265 GET393265 GOP393265 GYL393265 HIH393265 HSD393265 IBZ393265 ILV393265 IVR393265 JFN393265 JPJ393265 JZF393265 KJB393265 KSX393265 LCT393265 LMP393265 LWL393265 MGH393265 MQD393265 MZZ393265 NJV393265 NTR393265 ODN393265 ONJ393265 OXF393265 PHB393265 PQX393265 QAT393265 QKP393265 QUL393265 REH393265 ROD393265 RXZ393265 SHV393265 SRR393265 TBN393265 TLJ393265 TVF393265 UFB393265 UOX393265 UYT393265 VIP393265 VSL393265 WCH393265 WMD393265 WVZ393265 R458801 JN458801 TJ458801 ADF458801 ANB458801 AWX458801 BGT458801 BQP458801 CAL458801 CKH458801 CUD458801 DDZ458801 DNV458801 DXR458801 EHN458801 ERJ458801 FBF458801 FLB458801 FUX458801 GET458801 GOP458801 GYL458801 HIH458801 HSD458801 IBZ458801 ILV458801 IVR458801 JFN458801 JPJ458801 JZF458801 KJB458801 KSX458801 LCT458801 LMP458801 LWL458801 MGH458801 MQD458801 MZZ458801 NJV458801 NTR458801 ODN458801 ONJ458801 OXF458801 PHB458801 PQX458801 QAT458801 QKP458801 QUL458801 REH458801 ROD458801 RXZ458801 SHV458801 SRR458801 TBN458801 TLJ458801 TVF458801 UFB458801 UOX458801 UYT458801 VIP458801 VSL458801 WCH458801 WMD458801 WVZ458801 R524337 JN524337 TJ524337 ADF524337 ANB524337 AWX524337 BGT524337 BQP524337 CAL524337 CKH524337 CUD524337 DDZ524337 DNV524337 DXR524337 EHN524337 ERJ524337 FBF524337 FLB524337 FUX524337 GET524337 GOP524337 GYL524337 HIH524337 HSD524337 IBZ524337 ILV524337 IVR524337 JFN524337 JPJ524337 JZF524337 KJB524337 KSX524337 LCT524337 LMP524337 LWL524337 MGH524337 MQD524337 MZZ524337 NJV524337 NTR524337 ODN524337 ONJ524337 OXF524337 PHB524337 PQX524337 QAT524337 QKP524337 QUL524337 REH524337 ROD524337 RXZ524337 SHV524337 SRR524337 TBN524337 TLJ524337 TVF524337 UFB524337 UOX524337 UYT524337 VIP524337 VSL524337 WCH524337 WMD524337 WVZ524337 R589873 JN589873 TJ589873 ADF589873 ANB589873 AWX589873 BGT589873 BQP589873 CAL589873 CKH589873 CUD589873 DDZ589873 DNV589873 DXR589873 EHN589873 ERJ589873 FBF589873 FLB589873 FUX589873 GET589873 GOP589873 GYL589873 HIH589873 HSD589873 IBZ589873 ILV589873 IVR589873 JFN589873 JPJ589873 JZF589873 KJB589873 KSX589873 LCT589873 LMP589873 LWL589873 MGH589873 MQD589873 MZZ589873 NJV589873 NTR589873 ODN589873 ONJ589873 OXF589873 PHB589873 PQX589873 QAT589873 QKP589873 QUL589873 REH589873 ROD589873 RXZ589873 SHV589873 SRR589873 TBN589873 TLJ589873 TVF589873 UFB589873 UOX589873 UYT589873 VIP589873 VSL589873 WCH589873 WMD589873 WVZ589873 R655409 JN655409 TJ655409 ADF655409 ANB655409 AWX655409 BGT655409 BQP655409 CAL655409 CKH655409 CUD655409 DDZ655409 DNV655409 DXR655409 EHN655409 ERJ655409 FBF655409 FLB655409 FUX655409 GET655409 GOP655409 GYL655409 HIH655409 HSD655409 IBZ655409 ILV655409 IVR655409 JFN655409 JPJ655409 JZF655409 KJB655409 KSX655409 LCT655409 LMP655409 LWL655409 MGH655409 MQD655409 MZZ655409 NJV655409 NTR655409 ODN655409 ONJ655409 OXF655409 PHB655409 PQX655409 QAT655409 QKP655409 QUL655409 REH655409 ROD655409 RXZ655409 SHV655409 SRR655409 TBN655409 TLJ655409 TVF655409 UFB655409 UOX655409 UYT655409 VIP655409 VSL655409 WCH655409 WMD655409 WVZ655409 R720945 JN720945 TJ720945 ADF720945 ANB720945 AWX720945 BGT720945 BQP720945 CAL720945 CKH720945 CUD720945 DDZ720945 DNV720945 DXR720945 EHN720945 ERJ720945 FBF720945 FLB720945 FUX720945 GET720945 GOP720945 GYL720945 HIH720945 HSD720945 IBZ720945 ILV720945 IVR720945 JFN720945 JPJ720945 JZF720945 KJB720945 KSX720945 LCT720945 LMP720945 LWL720945 MGH720945 MQD720945 MZZ720945 NJV720945 NTR720945 ODN720945 ONJ720945 OXF720945 PHB720945 PQX720945 QAT720945 QKP720945 QUL720945 REH720945 ROD720945 RXZ720945 SHV720945 SRR720945 TBN720945 TLJ720945 TVF720945 UFB720945 UOX720945 UYT720945 VIP720945 VSL720945 WCH720945 WMD720945 WVZ720945 R786481 JN786481 TJ786481 ADF786481 ANB786481 AWX786481 BGT786481 BQP786481 CAL786481 CKH786481 CUD786481 DDZ786481 DNV786481 DXR786481 EHN786481 ERJ786481 FBF786481 FLB786481 FUX786481 GET786481 GOP786481 GYL786481 HIH786481 HSD786481 IBZ786481 ILV786481 IVR786481 JFN786481 JPJ786481 JZF786481 KJB786481 KSX786481 LCT786481 LMP786481 LWL786481 MGH786481 MQD786481 MZZ786481 NJV786481 NTR786481 ODN786481 ONJ786481 OXF786481 PHB786481 PQX786481 QAT786481 QKP786481 QUL786481 REH786481 ROD786481 RXZ786481 SHV786481 SRR786481 TBN786481 TLJ786481 TVF786481 UFB786481 UOX786481 UYT786481 VIP786481 VSL786481 WCH786481 WMD786481 WVZ786481 R852017 JN852017 TJ852017 ADF852017 ANB852017 AWX852017 BGT852017 BQP852017 CAL852017 CKH852017 CUD852017 DDZ852017 DNV852017 DXR852017 EHN852017 ERJ852017 FBF852017 FLB852017 FUX852017 GET852017 GOP852017 GYL852017 HIH852017 HSD852017 IBZ852017 ILV852017 IVR852017 JFN852017 JPJ852017 JZF852017 KJB852017 KSX852017 LCT852017 LMP852017 LWL852017 MGH852017 MQD852017 MZZ852017 NJV852017 NTR852017 ODN852017 ONJ852017 OXF852017 PHB852017 PQX852017 QAT852017 QKP852017 QUL852017 REH852017 ROD852017 RXZ852017 SHV852017 SRR852017 TBN852017 TLJ852017 TVF852017 UFB852017 UOX852017 UYT852017 VIP852017 VSL852017 WCH852017 WMD852017 WVZ852017 R917553 JN917553 TJ917553 ADF917553 ANB917553 AWX917553 BGT917553 BQP917553 CAL917553 CKH917553 CUD917553 DDZ917553 DNV917553 DXR917553 EHN917553 ERJ917553 FBF917553 FLB917553 FUX917553 GET917553 GOP917553 GYL917553 HIH917553 HSD917553 IBZ917553 ILV917553 IVR917553 JFN917553 JPJ917553 JZF917553 KJB917553 KSX917553 LCT917553 LMP917553 LWL917553 MGH917553 MQD917553 MZZ917553 NJV917553 NTR917553 ODN917553 ONJ917553 OXF917553 PHB917553 PQX917553 QAT917553 QKP917553 QUL917553 REH917553 ROD917553 RXZ917553 SHV917553 SRR917553 TBN917553 TLJ917553 TVF917553 UFB917553 UOX917553 UYT917553 VIP917553 VSL917553 WCH917553 WMD917553 WVZ917553 R983089 JN983089 TJ983089 ADF983089 ANB983089 AWX983089 BGT983089 BQP983089 CAL983089 CKH983089 CUD983089 DDZ983089 DNV983089 DXR983089 EHN983089 ERJ983089 FBF983089 FLB983089 FUX983089 GET983089 GOP983089 GYL983089 HIH983089 HSD983089 IBZ983089 ILV983089 IVR983089 JFN983089 JPJ983089 JZF983089 KJB983089 KSX983089 LCT983089 LMP983089 LWL983089 MGH983089 MQD983089 MZZ983089 NJV983089 NTR983089 ODN983089 ONJ983089 OXF983089 PHB983089 PQX983089 QAT983089 QKP983089 QUL983089 REH983089 ROD983089 RXZ983089 SHV983089 SRR983089 TBN983089 TLJ983089 TVF983089 UFB983089 UOX983089 UYT983089 VIP983089 VSL983089 WCH983089 WMD983089 WVZ983089 F36:H36 JB36:JD36 SX36:SZ36 ACT36:ACV36 AMP36:AMR36 AWL36:AWN36 BGH36:BGJ36 BQD36:BQF36 BZZ36:CAB36 CJV36:CJX36 CTR36:CTT36 DDN36:DDP36 DNJ36:DNL36 DXF36:DXH36 EHB36:EHD36 EQX36:EQZ36 FAT36:FAV36 FKP36:FKR36 FUL36:FUN36 GEH36:GEJ36 GOD36:GOF36 GXZ36:GYB36 HHV36:HHX36 HRR36:HRT36 IBN36:IBP36 ILJ36:ILL36 IVF36:IVH36 JFB36:JFD36 JOX36:JOZ36 JYT36:JYV36 KIP36:KIR36 KSL36:KSN36 LCH36:LCJ36 LMD36:LMF36 LVZ36:LWB36 MFV36:MFX36 MPR36:MPT36 MZN36:MZP36 NJJ36:NJL36 NTF36:NTH36 ODB36:ODD36 OMX36:OMZ36 OWT36:OWV36 PGP36:PGR36 PQL36:PQN36 QAH36:QAJ36 QKD36:QKF36 QTZ36:QUB36 RDV36:RDX36 RNR36:RNT36 RXN36:RXP36 SHJ36:SHL36 SRF36:SRH36 TBB36:TBD36 TKX36:TKZ36 TUT36:TUV36 UEP36:UER36 UOL36:UON36 UYH36:UYJ36 VID36:VIF36 VRZ36:VSB36 WBV36:WBX36 WLR36:WLT36 WVN36:WVP36 F65572:H65572 JB65572:JD65572 SX65572:SZ65572 ACT65572:ACV65572 AMP65572:AMR65572 AWL65572:AWN65572 BGH65572:BGJ65572 BQD65572:BQF65572 BZZ65572:CAB65572 CJV65572:CJX65572 CTR65572:CTT65572 DDN65572:DDP65572 DNJ65572:DNL65572 DXF65572:DXH65572 EHB65572:EHD65572 EQX65572:EQZ65572 FAT65572:FAV65572 FKP65572:FKR65572 FUL65572:FUN65572 GEH65572:GEJ65572 GOD65572:GOF65572 GXZ65572:GYB65572 HHV65572:HHX65572 HRR65572:HRT65572 IBN65572:IBP65572 ILJ65572:ILL65572 IVF65572:IVH65572 JFB65572:JFD65572 JOX65572:JOZ65572 JYT65572:JYV65572 KIP65572:KIR65572 KSL65572:KSN65572 LCH65572:LCJ65572 LMD65572:LMF65572 LVZ65572:LWB65572 MFV65572:MFX65572 MPR65572:MPT65572 MZN65572:MZP65572 NJJ65572:NJL65572 NTF65572:NTH65572 ODB65572:ODD65572 OMX65572:OMZ65572 OWT65572:OWV65572 PGP65572:PGR65572 PQL65572:PQN65572 QAH65572:QAJ65572 QKD65572:QKF65572 QTZ65572:QUB65572 RDV65572:RDX65572 RNR65572:RNT65572 RXN65572:RXP65572 SHJ65572:SHL65572 SRF65572:SRH65572 TBB65572:TBD65572 TKX65572:TKZ65572 TUT65572:TUV65572 UEP65572:UER65572 UOL65572:UON65572 UYH65572:UYJ65572 VID65572:VIF65572 VRZ65572:VSB65572 WBV65572:WBX65572 WLR65572:WLT65572 WVN65572:WVP65572 F131108:H131108 JB131108:JD131108 SX131108:SZ131108 ACT131108:ACV131108 AMP131108:AMR131108 AWL131108:AWN131108 BGH131108:BGJ131108 BQD131108:BQF131108 BZZ131108:CAB131108 CJV131108:CJX131108 CTR131108:CTT131108 DDN131108:DDP131108 DNJ131108:DNL131108 DXF131108:DXH131108 EHB131108:EHD131108 EQX131108:EQZ131108 FAT131108:FAV131108 FKP131108:FKR131108 FUL131108:FUN131108 GEH131108:GEJ131108 GOD131108:GOF131108 GXZ131108:GYB131108 HHV131108:HHX131108 HRR131108:HRT131108 IBN131108:IBP131108 ILJ131108:ILL131108 IVF131108:IVH131108 JFB131108:JFD131108 JOX131108:JOZ131108 JYT131108:JYV131108 KIP131108:KIR131108 KSL131108:KSN131108 LCH131108:LCJ131108 LMD131108:LMF131108 LVZ131108:LWB131108 MFV131108:MFX131108 MPR131108:MPT131108 MZN131108:MZP131108 NJJ131108:NJL131108 NTF131108:NTH131108 ODB131108:ODD131108 OMX131108:OMZ131108 OWT131108:OWV131108 PGP131108:PGR131108 PQL131108:PQN131108 QAH131108:QAJ131108 QKD131108:QKF131108 QTZ131108:QUB131108 RDV131108:RDX131108 RNR131108:RNT131108 RXN131108:RXP131108 SHJ131108:SHL131108 SRF131108:SRH131108 TBB131108:TBD131108 TKX131108:TKZ131108 TUT131108:TUV131108 UEP131108:UER131108 UOL131108:UON131108 UYH131108:UYJ131108 VID131108:VIF131108 VRZ131108:VSB131108 WBV131108:WBX131108 WLR131108:WLT131108 WVN131108:WVP131108 F196644:H196644 JB196644:JD196644 SX196644:SZ196644 ACT196644:ACV196644 AMP196644:AMR196644 AWL196644:AWN196644 BGH196644:BGJ196644 BQD196644:BQF196644 BZZ196644:CAB196644 CJV196644:CJX196644 CTR196644:CTT196644 DDN196644:DDP196644 DNJ196644:DNL196644 DXF196644:DXH196644 EHB196644:EHD196644 EQX196644:EQZ196644 FAT196644:FAV196644 FKP196644:FKR196644 FUL196644:FUN196644 GEH196644:GEJ196644 GOD196644:GOF196644 GXZ196644:GYB196644 HHV196644:HHX196644 HRR196644:HRT196644 IBN196644:IBP196644 ILJ196644:ILL196644 IVF196644:IVH196644 JFB196644:JFD196644 JOX196644:JOZ196644 JYT196644:JYV196644 KIP196644:KIR196644 KSL196644:KSN196644 LCH196644:LCJ196644 LMD196644:LMF196644 LVZ196644:LWB196644 MFV196644:MFX196644 MPR196644:MPT196644 MZN196644:MZP196644 NJJ196644:NJL196644 NTF196644:NTH196644 ODB196644:ODD196644 OMX196644:OMZ196644 OWT196644:OWV196644 PGP196644:PGR196644 PQL196644:PQN196644 QAH196644:QAJ196644 QKD196644:QKF196644 QTZ196644:QUB196644 RDV196644:RDX196644 RNR196644:RNT196644 RXN196644:RXP196644 SHJ196644:SHL196644 SRF196644:SRH196644 TBB196644:TBD196644 TKX196644:TKZ196644 TUT196644:TUV196644 UEP196644:UER196644 UOL196644:UON196644 UYH196644:UYJ196644 VID196644:VIF196644 VRZ196644:VSB196644 WBV196644:WBX196644 WLR196644:WLT196644 WVN196644:WVP196644 F262180:H262180 JB262180:JD262180 SX262180:SZ262180 ACT262180:ACV262180 AMP262180:AMR262180 AWL262180:AWN262180 BGH262180:BGJ262180 BQD262180:BQF262180 BZZ262180:CAB262180 CJV262180:CJX262180 CTR262180:CTT262180 DDN262180:DDP262180 DNJ262180:DNL262180 DXF262180:DXH262180 EHB262180:EHD262180 EQX262180:EQZ262180 FAT262180:FAV262180 FKP262180:FKR262180 FUL262180:FUN262180 GEH262180:GEJ262180 GOD262180:GOF262180 GXZ262180:GYB262180 HHV262180:HHX262180 HRR262180:HRT262180 IBN262180:IBP262180 ILJ262180:ILL262180 IVF262180:IVH262180 JFB262180:JFD262180 JOX262180:JOZ262180 JYT262180:JYV262180 KIP262180:KIR262180 KSL262180:KSN262180 LCH262180:LCJ262180 LMD262180:LMF262180 LVZ262180:LWB262180 MFV262180:MFX262180 MPR262180:MPT262180 MZN262180:MZP262180 NJJ262180:NJL262180 NTF262180:NTH262180 ODB262180:ODD262180 OMX262180:OMZ262180 OWT262180:OWV262180 PGP262180:PGR262180 PQL262180:PQN262180 QAH262180:QAJ262180 QKD262180:QKF262180 QTZ262180:QUB262180 RDV262180:RDX262180 RNR262180:RNT262180 RXN262180:RXP262180 SHJ262180:SHL262180 SRF262180:SRH262180 TBB262180:TBD262180 TKX262180:TKZ262180 TUT262180:TUV262180 UEP262180:UER262180 UOL262180:UON262180 UYH262180:UYJ262180 VID262180:VIF262180 VRZ262180:VSB262180 WBV262180:WBX262180 WLR262180:WLT262180 WVN262180:WVP262180 F327716:H327716 JB327716:JD327716 SX327716:SZ327716 ACT327716:ACV327716 AMP327716:AMR327716 AWL327716:AWN327716 BGH327716:BGJ327716 BQD327716:BQF327716 BZZ327716:CAB327716 CJV327716:CJX327716 CTR327716:CTT327716 DDN327716:DDP327716 DNJ327716:DNL327716 DXF327716:DXH327716 EHB327716:EHD327716 EQX327716:EQZ327716 FAT327716:FAV327716 FKP327716:FKR327716 FUL327716:FUN327716 GEH327716:GEJ327716 GOD327716:GOF327716 GXZ327716:GYB327716 HHV327716:HHX327716 HRR327716:HRT327716 IBN327716:IBP327716 ILJ327716:ILL327716 IVF327716:IVH327716 JFB327716:JFD327716 JOX327716:JOZ327716 JYT327716:JYV327716 KIP327716:KIR327716 KSL327716:KSN327716 LCH327716:LCJ327716 LMD327716:LMF327716 LVZ327716:LWB327716 MFV327716:MFX327716 MPR327716:MPT327716 MZN327716:MZP327716 NJJ327716:NJL327716 NTF327716:NTH327716 ODB327716:ODD327716 OMX327716:OMZ327716 OWT327716:OWV327716 PGP327716:PGR327716 PQL327716:PQN327716 QAH327716:QAJ327716 QKD327716:QKF327716 QTZ327716:QUB327716 RDV327716:RDX327716 RNR327716:RNT327716 RXN327716:RXP327716 SHJ327716:SHL327716 SRF327716:SRH327716 TBB327716:TBD327716 TKX327716:TKZ327716 TUT327716:TUV327716 UEP327716:UER327716 UOL327716:UON327716 UYH327716:UYJ327716 VID327716:VIF327716 VRZ327716:VSB327716 WBV327716:WBX327716 WLR327716:WLT327716 WVN327716:WVP327716 F393252:H393252 JB393252:JD393252 SX393252:SZ393252 ACT393252:ACV393252 AMP393252:AMR393252 AWL393252:AWN393252 BGH393252:BGJ393252 BQD393252:BQF393252 BZZ393252:CAB393252 CJV393252:CJX393252 CTR393252:CTT393252 DDN393252:DDP393252 DNJ393252:DNL393252 DXF393252:DXH393252 EHB393252:EHD393252 EQX393252:EQZ393252 FAT393252:FAV393252 FKP393252:FKR393252 FUL393252:FUN393252 GEH393252:GEJ393252 GOD393252:GOF393252 GXZ393252:GYB393252 HHV393252:HHX393252 HRR393252:HRT393252 IBN393252:IBP393252 ILJ393252:ILL393252 IVF393252:IVH393252 JFB393252:JFD393252 JOX393252:JOZ393252 JYT393252:JYV393252 KIP393252:KIR393252 KSL393252:KSN393252 LCH393252:LCJ393252 LMD393252:LMF393252 LVZ393252:LWB393252 MFV393252:MFX393252 MPR393252:MPT393252 MZN393252:MZP393252 NJJ393252:NJL393252 NTF393252:NTH393252 ODB393252:ODD393252 OMX393252:OMZ393252 OWT393252:OWV393252 PGP393252:PGR393252 PQL393252:PQN393252 QAH393252:QAJ393252 QKD393252:QKF393252 QTZ393252:QUB393252 RDV393252:RDX393252 RNR393252:RNT393252 RXN393252:RXP393252 SHJ393252:SHL393252 SRF393252:SRH393252 TBB393252:TBD393252 TKX393252:TKZ393252 TUT393252:TUV393252 UEP393252:UER393252 UOL393252:UON393252 UYH393252:UYJ393252 VID393252:VIF393252 VRZ393252:VSB393252 WBV393252:WBX393252 WLR393252:WLT393252 WVN393252:WVP393252 F458788:H458788 JB458788:JD458788 SX458788:SZ458788 ACT458788:ACV458788 AMP458788:AMR458788 AWL458788:AWN458788 BGH458788:BGJ458788 BQD458788:BQF458788 BZZ458788:CAB458788 CJV458788:CJX458788 CTR458788:CTT458788 DDN458788:DDP458788 DNJ458788:DNL458788 DXF458788:DXH458788 EHB458788:EHD458788 EQX458788:EQZ458788 FAT458788:FAV458788 FKP458788:FKR458788 FUL458788:FUN458788 GEH458788:GEJ458788 GOD458788:GOF458788 GXZ458788:GYB458788 HHV458788:HHX458788 HRR458788:HRT458788 IBN458788:IBP458788 ILJ458788:ILL458788 IVF458788:IVH458788 JFB458788:JFD458788 JOX458788:JOZ458788 JYT458788:JYV458788 KIP458788:KIR458788 KSL458788:KSN458788 LCH458788:LCJ458788 LMD458788:LMF458788 LVZ458788:LWB458788 MFV458788:MFX458788 MPR458788:MPT458788 MZN458788:MZP458788 NJJ458788:NJL458788 NTF458788:NTH458788 ODB458788:ODD458788 OMX458788:OMZ458788 OWT458788:OWV458788 PGP458788:PGR458788 PQL458788:PQN458788 QAH458788:QAJ458788 QKD458788:QKF458788 QTZ458788:QUB458788 RDV458788:RDX458788 RNR458788:RNT458788 RXN458788:RXP458788 SHJ458788:SHL458788 SRF458788:SRH458788 TBB458788:TBD458788 TKX458788:TKZ458788 TUT458788:TUV458788 UEP458788:UER458788 UOL458788:UON458788 UYH458788:UYJ458788 VID458788:VIF458788 VRZ458788:VSB458788 WBV458788:WBX458788 WLR458788:WLT458788 WVN458788:WVP458788 F524324:H524324 JB524324:JD524324 SX524324:SZ524324 ACT524324:ACV524324 AMP524324:AMR524324 AWL524324:AWN524324 BGH524324:BGJ524324 BQD524324:BQF524324 BZZ524324:CAB524324 CJV524324:CJX524324 CTR524324:CTT524324 DDN524324:DDP524324 DNJ524324:DNL524324 DXF524324:DXH524324 EHB524324:EHD524324 EQX524324:EQZ524324 FAT524324:FAV524324 FKP524324:FKR524324 FUL524324:FUN524324 GEH524324:GEJ524324 GOD524324:GOF524324 GXZ524324:GYB524324 HHV524324:HHX524324 HRR524324:HRT524324 IBN524324:IBP524324 ILJ524324:ILL524324 IVF524324:IVH524324 JFB524324:JFD524324 JOX524324:JOZ524324 JYT524324:JYV524324 KIP524324:KIR524324 KSL524324:KSN524324 LCH524324:LCJ524324 LMD524324:LMF524324 LVZ524324:LWB524324 MFV524324:MFX524324 MPR524324:MPT524324 MZN524324:MZP524324 NJJ524324:NJL524324 NTF524324:NTH524324 ODB524324:ODD524324 OMX524324:OMZ524324 OWT524324:OWV524324 PGP524324:PGR524324 PQL524324:PQN524324 QAH524324:QAJ524324 QKD524324:QKF524324 QTZ524324:QUB524324 RDV524324:RDX524324 RNR524324:RNT524324 RXN524324:RXP524324 SHJ524324:SHL524324 SRF524324:SRH524324 TBB524324:TBD524324 TKX524324:TKZ524324 TUT524324:TUV524324 UEP524324:UER524324 UOL524324:UON524324 UYH524324:UYJ524324 VID524324:VIF524324 VRZ524324:VSB524324 WBV524324:WBX524324 WLR524324:WLT524324 WVN524324:WVP524324 F589860:H589860 JB589860:JD589860 SX589860:SZ589860 ACT589860:ACV589860 AMP589860:AMR589860 AWL589860:AWN589860 BGH589860:BGJ589860 BQD589860:BQF589860 BZZ589860:CAB589860 CJV589860:CJX589860 CTR589860:CTT589860 DDN589860:DDP589860 DNJ589860:DNL589860 DXF589860:DXH589860 EHB589860:EHD589860 EQX589860:EQZ589860 FAT589860:FAV589860 FKP589860:FKR589860 FUL589860:FUN589860 GEH589860:GEJ589860 GOD589860:GOF589860 GXZ589860:GYB589860 HHV589860:HHX589860 HRR589860:HRT589860 IBN589860:IBP589860 ILJ589860:ILL589860 IVF589860:IVH589860 JFB589860:JFD589860 JOX589860:JOZ589860 JYT589860:JYV589860 KIP589860:KIR589860 KSL589860:KSN589860 LCH589860:LCJ589860 LMD589860:LMF589860 LVZ589860:LWB589860 MFV589860:MFX589860 MPR589860:MPT589860 MZN589860:MZP589860 NJJ589860:NJL589860 NTF589860:NTH589860 ODB589860:ODD589860 OMX589860:OMZ589860 OWT589860:OWV589860 PGP589860:PGR589860 PQL589860:PQN589860 QAH589860:QAJ589860 QKD589860:QKF589860 QTZ589860:QUB589860 RDV589860:RDX589860 RNR589860:RNT589860 RXN589860:RXP589860 SHJ589860:SHL589860 SRF589860:SRH589860 TBB589860:TBD589860 TKX589860:TKZ589860 TUT589860:TUV589860 UEP589860:UER589860 UOL589860:UON589860 UYH589860:UYJ589860 VID589860:VIF589860 VRZ589860:VSB589860 WBV589860:WBX589860 WLR589860:WLT589860 WVN589860:WVP589860 F655396:H655396 JB655396:JD655396 SX655396:SZ655396 ACT655396:ACV655396 AMP655396:AMR655396 AWL655396:AWN655396 BGH655396:BGJ655396 BQD655396:BQF655396 BZZ655396:CAB655396 CJV655396:CJX655396 CTR655396:CTT655396 DDN655396:DDP655396 DNJ655396:DNL655396 DXF655396:DXH655396 EHB655396:EHD655396 EQX655396:EQZ655396 FAT655396:FAV655396 FKP655396:FKR655396 FUL655396:FUN655396 GEH655396:GEJ655396 GOD655396:GOF655396 GXZ655396:GYB655396 HHV655396:HHX655396 HRR655396:HRT655396 IBN655396:IBP655396 ILJ655396:ILL655396 IVF655396:IVH655396 JFB655396:JFD655396 JOX655396:JOZ655396 JYT655396:JYV655396 KIP655396:KIR655396 KSL655396:KSN655396 LCH655396:LCJ655396 LMD655396:LMF655396 LVZ655396:LWB655396 MFV655396:MFX655396 MPR655396:MPT655396 MZN655396:MZP655396 NJJ655396:NJL655396 NTF655396:NTH655396 ODB655396:ODD655396 OMX655396:OMZ655396 OWT655396:OWV655396 PGP655396:PGR655396 PQL655396:PQN655396 QAH655396:QAJ655396 QKD655396:QKF655396 QTZ655396:QUB655396 RDV655396:RDX655396 RNR655396:RNT655396 RXN655396:RXP655396 SHJ655396:SHL655396 SRF655396:SRH655396 TBB655396:TBD655396 TKX655396:TKZ655396 TUT655396:TUV655396 UEP655396:UER655396 UOL655396:UON655396 UYH655396:UYJ655396 VID655396:VIF655396 VRZ655396:VSB655396 WBV655396:WBX655396 WLR655396:WLT655396 WVN655396:WVP655396 F720932:H720932 JB720932:JD720932 SX720932:SZ720932 ACT720932:ACV720932 AMP720932:AMR720932 AWL720932:AWN720932 BGH720932:BGJ720932 BQD720932:BQF720932 BZZ720932:CAB720932 CJV720932:CJX720932 CTR720932:CTT720932 DDN720932:DDP720932 DNJ720932:DNL720932 DXF720932:DXH720932 EHB720932:EHD720932 EQX720932:EQZ720932 FAT720932:FAV720932 FKP720932:FKR720932 FUL720932:FUN720932 GEH720932:GEJ720932 GOD720932:GOF720932 GXZ720932:GYB720932 HHV720932:HHX720932 HRR720932:HRT720932 IBN720932:IBP720932 ILJ720932:ILL720932 IVF720932:IVH720932 JFB720932:JFD720932 JOX720932:JOZ720932 JYT720932:JYV720932 KIP720932:KIR720932 KSL720932:KSN720932 LCH720932:LCJ720932 LMD720932:LMF720932 LVZ720932:LWB720932 MFV720932:MFX720932 MPR720932:MPT720932 MZN720932:MZP720932 NJJ720932:NJL720932 NTF720932:NTH720932 ODB720932:ODD720932 OMX720932:OMZ720932 OWT720932:OWV720932 PGP720932:PGR720932 PQL720932:PQN720932 QAH720932:QAJ720932 QKD720932:QKF720932 QTZ720932:QUB720932 RDV720932:RDX720932 RNR720932:RNT720932 RXN720932:RXP720932 SHJ720932:SHL720932 SRF720932:SRH720932 TBB720932:TBD720932 TKX720932:TKZ720932 TUT720932:TUV720932 UEP720932:UER720932 UOL720932:UON720932 UYH720932:UYJ720932 VID720932:VIF720932 VRZ720932:VSB720932 WBV720932:WBX720932 WLR720932:WLT720932 WVN720932:WVP720932 F786468:H786468 JB786468:JD786468 SX786468:SZ786468 ACT786468:ACV786468 AMP786468:AMR786468 AWL786468:AWN786468 BGH786468:BGJ786468 BQD786468:BQF786468 BZZ786468:CAB786468 CJV786468:CJX786468 CTR786468:CTT786468 DDN786468:DDP786468 DNJ786468:DNL786468 DXF786468:DXH786468 EHB786468:EHD786468 EQX786468:EQZ786468 FAT786468:FAV786468 FKP786468:FKR786468 FUL786468:FUN786468 GEH786468:GEJ786468 GOD786468:GOF786468 GXZ786468:GYB786468 HHV786468:HHX786468 HRR786468:HRT786468 IBN786468:IBP786468 ILJ786468:ILL786468 IVF786468:IVH786468 JFB786468:JFD786468 JOX786468:JOZ786468 JYT786468:JYV786468 KIP786468:KIR786468 KSL786468:KSN786468 LCH786468:LCJ786468 LMD786468:LMF786468 LVZ786468:LWB786468 MFV786468:MFX786468 MPR786468:MPT786468 MZN786468:MZP786468 NJJ786468:NJL786468 NTF786468:NTH786468 ODB786468:ODD786468 OMX786468:OMZ786468 OWT786468:OWV786468 PGP786468:PGR786468 PQL786468:PQN786468 QAH786468:QAJ786468 QKD786468:QKF786468 QTZ786468:QUB786468 RDV786468:RDX786468 RNR786468:RNT786468 RXN786468:RXP786468 SHJ786468:SHL786468 SRF786468:SRH786468 TBB786468:TBD786468 TKX786468:TKZ786468 TUT786468:TUV786468 UEP786468:UER786468 UOL786468:UON786468 UYH786468:UYJ786468 VID786468:VIF786468 VRZ786468:VSB786468 WBV786468:WBX786468 WLR786468:WLT786468 WVN786468:WVP786468 F852004:H852004 JB852004:JD852004 SX852004:SZ852004 ACT852004:ACV852004 AMP852004:AMR852004 AWL852004:AWN852004 BGH852004:BGJ852004 BQD852004:BQF852004 BZZ852004:CAB852004 CJV852004:CJX852004 CTR852004:CTT852004 DDN852004:DDP852004 DNJ852004:DNL852004 DXF852004:DXH852004 EHB852004:EHD852004 EQX852004:EQZ852004 FAT852004:FAV852004 FKP852004:FKR852004 FUL852004:FUN852004 GEH852004:GEJ852004 GOD852004:GOF852004 GXZ852004:GYB852004 HHV852004:HHX852004 HRR852004:HRT852004 IBN852004:IBP852004 ILJ852004:ILL852004 IVF852004:IVH852004 JFB852004:JFD852004 JOX852004:JOZ852004 JYT852004:JYV852004 KIP852004:KIR852004 KSL852004:KSN852004 LCH852004:LCJ852004 LMD852004:LMF852004 LVZ852004:LWB852004 MFV852004:MFX852004 MPR852004:MPT852004 MZN852004:MZP852004 NJJ852004:NJL852004 NTF852004:NTH852004 ODB852004:ODD852004 OMX852004:OMZ852004 OWT852004:OWV852004 PGP852004:PGR852004 PQL852004:PQN852004 QAH852004:QAJ852004 QKD852004:QKF852004 QTZ852004:QUB852004 RDV852004:RDX852004 RNR852004:RNT852004 RXN852004:RXP852004 SHJ852004:SHL852004 SRF852004:SRH852004 TBB852004:TBD852004 TKX852004:TKZ852004 TUT852004:TUV852004 UEP852004:UER852004 UOL852004:UON852004 UYH852004:UYJ852004 VID852004:VIF852004 VRZ852004:VSB852004 WBV852004:WBX852004 WLR852004:WLT852004 WVN852004:WVP852004 F917540:H917540 JB917540:JD917540 SX917540:SZ917540 ACT917540:ACV917540 AMP917540:AMR917540 AWL917540:AWN917540 BGH917540:BGJ917540 BQD917540:BQF917540 BZZ917540:CAB917540 CJV917540:CJX917540 CTR917540:CTT917540 DDN917540:DDP917540 DNJ917540:DNL917540 DXF917540:DXH917540 EHB917540:EHD917540 EQX917540:EQZ917540 FAT917540:FAV917540 FKP917540:FKR917540 FUL917540:FUN917540 GEH917540:GEJ917540 GOD917540:GOF917540 GXZ917540:GYB917540 HHV917540:HHX917540 HRR917540:HRT917540 IBN917540:IBP917540 ILJ917540:ILL917540 IVF917540:IVH917540 JFB917540:JFD917540 JOX917540:JOZ917540 JYT917540:JYV917540 KIP917540:KIR917540 KSL917540:KSN917540 LCH917540:LCJ917540 LMD917540:LMF917540 LVZ917540:LWB917540 MFV917540:MFX917540 MPR917540:MPT917540 MZN917540:MZP917540 NJJ917540:NJL917540 NTF917540:NTH917540 ODB917540:ODD917540 OMX917540:OMZ917540 OWT917540:OWV917540 PGP917540:PGR917540 PQL917540:PQN917540 QAH917540:QAJ917540 QKD917540:QKF917540 QTZ917540:QUB917540 RDV917540:RDX917540 RNR917540:RNT917540 RXN917540:RXP917540 SHJ917540:SHL917540 SRF917540:SRH917540 TBB917540:TBD917540 TKX917540:TKZ917540 TUT917540:TUV917540 UEP917540:UER917540 UOL917540:UON917540 UYH917540:UYJ917540 VID917540:VIF917540 VRZ917540:VSB917540 WBV917540:WBX917540 WLR917540:WLT917540 WVN917540:WVP917540 F983076:H983076 JB983076:JD983076 SX983076:SZ983076 ACT983076:ACV983076 AMP983076:AMR983076 AWL983076:AWN983076 BGH983076:BGJ983076 BQD983076:BQF983076 BZZ983076:CAB983076 CJV983076:CJX983076 CTR983076:CTT983076 DDN983076:DDP983076 DNJ983076:DNL983076 DXF983076:DXH983076 EHB983076:EHD983076 EQX983076:EQZ983076 FAT983076:FAV983076 FKP983076:FKR983076 FUL983076:FUN983076 GEH983076:GEJ983076 GOD983076:GOF983076 GXZ983076:GYB983076 HHV983076:HHX983076 HRR983076:HRT983076 IBN983076:IBP983076 ILJ983076:ILL983076 IVF983076:IVH983076 JFB983076:JFD983076 JOX983076:JOZ983076 JYT983076:JYV983076 KIP983076:KIR983076 KSL983076:KSN983076 LCH983076:LCJ983076 LMD983076:LMF983076 LVZ983076:LWB983076 MFV983076:MFX983076 MPR983076:MPT983076 MZN983076:MZP983076 NJJ983076:NJL983076 NTF983076:NTH983076 ODB983076:ODD983076 OMX983076:OMZ983076 OWT983076:OWV983076 PGP983076:PGR983076 PQL983076:PQN983076 QAH983076:QAJ983076 QKD983076:QKF983076 QTZ983076:QUB983076 RDV983076:RDX983076 RNR983076:RNT983076 RXN983076:RXP983076 SHJ983076:SHL983076 SRF983076:SRH983076 TBB983076:TBD983076 TKX983076:TKZ983076 TUT983076:TUV983076 UEP983076:UER983076 UOL983076:UON983076 UYH983076:UYJ983076 VID983076:VIF983076 VRZ983076:VSB983076 WBV983076:WBX983076 WLR983076:WLT983076 WVN983076:WVP983076 I33:O33 JE33:JK33 TA33:TG33 ACW33:ADC33 AMS33:AMY33 AWO33:AWU33 BGK33:BGQ33 BQG33:BQM33 CAC33:CAI33 CJY33:CKE33 CTU33:CUA33 DDQ33:DDW33 DNM33:DNS33 DXI33:DXO33 EHE33:EHK33 ERA33:ERG33 FAW33:FBC33 FKS33:FKY33 FUO33:FUU33 GEK33:GEQ33 GOG33:GOM33 GYC33:GYI33 HHY33:HIE33 HRU33:HSA33 IBQ33:IBW33 ILM33:ILS33 IVI33:IVO33 JFE33:JFK33 JPA33:JPG33 JYW33:JZC33 KIS33:KIY33 KSO33:KSU33 LCK33:LCQ33 LMG33:LMM33 LWC33:LWI33 MFY33:MGE33 MPU33:MQA33 MZQ33:MZW33 NJM33:NJS33 NTI33:NTO33 ODE33:ODK33 ONA33:ONG33 OWW33:OXC33 PGS33:PGY33 PQO33:PQU33 QAK33:QAQ33 QKG33:QKM33 QUC33:QUI33 RDY33:REE33 RNU33:ROA33 RXQ33:RXW33 SHM33:SHS33 SRI33:SRO33 TBE33:TBK33 TLA33:TLG33 TUW33:TVC33 UES33:UEY33 UOO33:UOU33 UYK33:UYQ33 VIG33:VIM33 VSC33:VSI33 WBY33:WCE33 WLU33:WMA33 WVQ33:WVW33 I65569:O65569 JE65569:JK65569 TA65569:TG65569 ACW65569:ADC65569 AMS65569:AMY65569 AWO65569:AWU65569 BGK65569:BGQ65569 BQG65569:BQM65569 CAC65569:CAI65569 CJY65569:CKE65569 CTU65569:CUA65569 DDQ65569:DDW65569 DNM65569:DNS65569 DXI65569:DXO65569 EHE65569:EHK65569 ERA65569:ERG65569 FAW65569:FBC65569 FKS65569:FKY65569 FUO65569:FUU65569 GEK65569:GEQ65569 GOG65569:GOM65569 GYC65569:GYI65569 HHY65569:HIE65569 HRU65569:HSA65569 IBQ65569:IBW65569 ILM65569:ILS65569 IVI65569:IVO65569 JFE65569:JFK65569 JPA65569:JPG65569 JYW65569:JZC65569 KIS65569:KIY65569 KSO65569:KSU65569 LCK65569:LCQ65569 LMG65569:LMM65569 LWC65569:LWI65569 MFY65569:MGE65569 MPU65569:MQA65569 MZQ65569:MZW65569 NJM65569:NJS65569 NTI65569:NTO65569 ODE65569:ODK65569 ONA65569:ONG65569 OWW65569:OXC65569 PGS65569:PGY65569 PQO65569:PQU65569 QAK65569:QAQ65569 QKG65569:QKM65569 QUC65569:QUI65569 RDY65569:REE65569 RNU65569:ROA65569 RXQ65569:RXW65569 SHM65569:SHS65569 SRI65569:SRO65569 TBE65569:TBK65569 TLA65569:TLG65569 TUW65569:TVC65569 UES65569:UEY65569 UOO65569:UOU65569 UYK65569:UYQ65569 VIG65569:VIM65569 VSC65569:VSI65569 WBY65569:WCE65569 WLU65569:WMA65569 WVQ65569:WVW65569 I131105:O131105 JE131105:JK131105 TA131105:TG131105 ACW131105:ADC131105 AMS131105:AMY131105 AWO131105:AWU131105 BGK131105:BGQ131105 BQG131105:BQM131105 CAC131105:CAI131105 CJY131105:CKE131105 CTU131105:CUA131105 DDQ131105:DDW131105 DNM131105:DNS131105 DXI131105:DXO131105 EHE131105:EHK131105 ERA131105:ERG131105 FAW131105:FBC131105 FKS131105:FKY131105 FUO131105:FUU131105 GEK131105:GEQ131105 GOG131105:GOM131105 GYC131105:GYI131105 HHY131105:HIE131105 HRU131105:HSA131105 IBQ131105:IBW131105 ILM131105:ILS131105 IVI131105:IVO131105 JFE131105:JFK131105 JPA131105:JPG131105 JYW131105:JZC131105 KIS131105:KIY131105 KSO131105:KSU131105 LCK131105:LCQ131105 LMG131105:LMM131105 LWC131105:LWI131105 MFY131105:MGE131105 MPU131105:MQA131105 MZQ131105:MZW131105 NJM131105:NJS131105 NTI131105:NTO131105 ODE131105:ODK131105 ONA131105:ONG131105 OWW131105:OXC131105 PGS131105:PGY131105 PQO131105:PQU131105 QAK131105:QAQ131105 QKG131105:QKM131105 QUC131105:QUI131105 RDY131105:REE131105 RNU131105:ROA131105 RXQ131105:RXW131105 SHM131105:SHS131105 SRI131105:SRO131105 TBE131105:TBK131105 TLA131105:TLG131105 TUW131105:TVC131105 UES131105:UEY131105 UOO131105:UOU131105 UYK131105:UYQ131105 VIG131105:VIM131105 VSC131105:VSI131105 WBY131105:WCE131105 WLU131105:WMA131105 WVQ131105:WVW131105 I196641:O196641 JE196641:JK196641 TA196641:TG196641 ACW196641:ADC196641 AMS196641:AMY196641 AWO196641:AWU196641 BGK196641:BGQ196641 BQG196641:BQM196641 CAC196641:CAI196641 CJY196641:CKE196641 CTU196641:CUA196641 DDQ196641:DDW196641 DNM196641:DNS196641 DXI196641:DXO196641 EHE196641:EHK196641 ERA196641:ERG196641 FAW196641:FBC196641 FKS196641:FKY196641 FUO196641:FUU196641 GEK196641:GEQ196641 GOG196641:GOM196641 GYC196641:GYI196641 HHY196641:HIE196641 HRU196641:HSA196641 IBQ196641:IBW196641 ILM196641:ILS196641 IVI196641:IVO196641 JFE196641:JFK196641 JPA196641:JPG196641 JYW196641:JZC196641 KIS196641:KIY196641 KSO196641:KSU196641 LCK196641:LCQ196641 LMG196641:LMM196641 LWC196641:LWI196641 MFY196641:MGE196641 MPU196641:MQA196641 MZQ196641:MZW196641 NJM196641:NJS196641 NTI196641:NTO196641 ODE196641:ODK196641 ONA196641:ONG196641 OWW196641:OXC196641 PGS196641:PGY196641 PQO196641:PQU196641 QAK196641:QAQ196641 QKG196641:QKM196641 QUC196641:QUI196641 RDY196641:REE196641 RNU196641:ROA196641 RXQ196641:RXW196641 SHM196641:SHS196641 SRI196641:SRO196641 TBE196641:TBK196641 TLA196641:TLG196641 TUW196641:TVC196641 UES196641:UEY196641 UOO196641:UOU196641 UYK196641:UYQ196641 VIG196641:VIM196641 VSC196641:VSI196641 WBY196641:WCE196641 WLU196641:WMA196641 WVQ196641:WVW196641 I262177:O262177 JE262177:JK262177 TA262177:TG262177 ACW262177:ADC262177 AMS262177:AMY262177 AWO262177:AWU262177 BGK262177:BGQ262177 BQG262177:BQM262177 CAC262177:CAI262177 CJY262177:CKE262177 CTU262177:CUA262177 DDQ262177:DDW262177 DNM262177:DNS262177 DXI262177:DXO262177 EHE262177:EHK262177 ERA262177:ERG262177 FAW262177:FBC262177 FKS262177:FKY262177 FUO262177:FUU262177 GEK262177:GEQ262177 GOG262177:GOM262177 GYC262177:GYI262177 HHY262177:HIE262177 HRU262177:HSA262177 IBQ262177:IBW262177 ILM262177:ILS262177 IVI262177:IVO262177 JFE262177:JFK262177 JPA262177:JPG262177 JYW262177:JZC262177 KIS262177:KIY262177 KSO262177:KSU262177 LCK262177:LCQ262177 LMG262177:LMM262177 LWC262177:LWI262177 MFY262177:MGE262177 MPU262177:MQA262177 MZQ262177:MZW262177 NJM262177:NJS262177 NTI262177:NTO262177 ODE262177:ODK262177 ONA262177:ONG262177 OWW262177:OXC262177 PGS262177:PGY262177 PQO262177:PQU262177 QAK262177:QAQ262177 QKG262177:QKM262177 QUC262177:QUI262177 RDY262177:REE262177 RNU262177:ROA262177 RXQ262177:RXW262177 SHM262177:SHS262177 SRI262177:SRO262177 TBE262177:TBK262177 TLA262177:TLG262177 TUW262177:TVC262177 UES262177:UEY262177 UOO262177:UOU262177 UYK262177:UYQ262177 VIG262177:VIM262177 VSC262177:VSI262177 WBY262177:WCE262177 WLU262177:WMA262177 WVQ262177:WVW262177 I327713:O327713 JE327713:JK327713 TA327713:TG327713 ACW327713:ADC327713 AMS327713:AMY327713 AWO327713:AWU327713 BGK327713:BGQ327713 BQG327713:BQM327713 CAC327713:CAI327713 CJY327713:CKE327713 CTU327713:CUA327713 DDQ327713:DDW327713 DNM327713:DNS327713 DXI327713:DXO327713 EHE327713:EHK327713 ERA327713:ERG327713 FAW327713:FBC327713 FKS327713:FKY327713 FUO327713:FUU327713 GEK327713:GEQ327713 GOG327713:GOM327713 GYC327713:GYI327713 HHY327713:HIE327713 HRU327713:HSA327713 IBQ327713:IBW327713 ILM327713:ILS327713 IVI327713:IVO327713 JFE327713:JFK327713 JPA327713:JPG327713 JYW327713:JZC327713 KIS327713:KIY327713 KSO327713:KSU327713 LCK327713:LCQ327713 LMG327713:LMM327713 LWC327713:LWI327713 MFY327713:MGE327713 MPU327713:MQA327713 MZQ327713:MZW327713 NJM327713:NJS327713 NTI327713:NTO327713 ODE327713:ODK327713 ONA327713:ONG327713 OWW327713:OXC327713 PGS327713:PGY327713 PQO327713:PQU327713 QAK327713:QAQ327713 QKG327713:QKM327713 QUC327713:QUI327713 RDY327713:REE327713 RNU327713:ROA327713 RXQ327713:RXW327713 SHM327713:SHS327713 SRI327713:SRO327713 TBE327713:TBK327713 TLA327713:TLG327713 TUW327713:TVC327713 UES327713:UEY327713 UOO327713:UOU327713 UYK327713:UYQ327713 VIG327713:VIM327713 VSC327713:VSI327713 WBY327713:WCE327713 WLU327713:WMA327713 WVQ327713:WVW327713 I393249:O393249 JE393249:JK393249 TA393249:TG393249 ACW393249:ADC393249 AMS393249:AMY393249 AWO393249:AWU393249 BGK393249:BGQ393249 BQG393249:BQM393249 CAC393249:CAI393249 CJY393249:CKE393249 CTU393249:CUA393249 DDQ393249:DDW393249 DNM393249:DNS393249 DXI393249:DXO393249 EHE393249:EHK393249 ERA393249:ERG393249 FAW393249:FBC393249 FKS393249:FKY393249 FUO393249:FUU393249 GEK393249:GEQ393249 GOG393249:GOM393249 GYC393249:GYI393249 HHY393249:HIE393249 HRU393249:HSA393249 IBQ393249:IBW393249 ILM393249:ILS393249 IVI393249:IVO393249 JFE393249:JFK393249 JPA393249:JPG393249 JYW393249:JZC393249 KIS393249:KIY393249 KSO393249:KSU393249 LCK393249:LCQ393249 LMG393249:LMM393249 LWC393249:LWI393249 MFY393249:MGE393249 MPU393249:MQA393249 MZQ393249:MZW393249 NJM393249:NJS393249 NTI393249:NTO393249 ODE393249:ODK393249 ONA393249:ONG393249 OWW393249:OXC393249 PGS393249:PGY393249 PQO393249:PQU393249 QAK393249:QAQ393249 QKG393249:QKM393249 QUC393249:QUI393249 RDY393249:REE393249 RNU393249:ROA393249 RXQ393249:RXW393249 SHM393249:SHS393249 SRI393249:SRO393249 TBE393249:TBK393249 TLA393249:TLG393249 TUW393249:TVC393249 UES393249:UEY393249 UOO393249:UOU393249 UYK393249:UYQ393249 VIG393249:VIM393249 VSC393249:VSI393249 WBY393249:WCE393249 WLU393249:WMA393249 WVQ393249:WVW393249 I458785:O458785 JE458785:JK458785 TA458785:TG458785 ACW458785:ADC458785 AMS458785:AMY458785 AWO458785:AWU458785 BGK458785:BGQ458785 BQG458785:BQM458785 CAC458785:CAI458785 CJY458785:CKE458785 CTU458785:CUA458785 DDQ458785:DDW458785 DNM458785:DNS458785 DXI458785:DXO458785 EHE458785:EHK458785 ERA458785:ERG458785 FAW458785:FBC458785 FKS458785:FKY458785 FUO458785:FUU458785 GEK458785:GEQ458785 GOG458785:GOM458785 GYC458785:GYI458785 HHY458785:HIE458785 HRU458785:HSA458785 IBQ458785:IBW458785 ILM458785:ILS458785 IVI458785:IVO458785 JFE458785:JFK458785 JPA458785:JPG458785 JYW458785:JZC458785 KIS458785:KIY458785 KSO458785:KSU458785 LCK458785:LCQ458785 LMG458785:LMM458785 LWC458785:LWI458785 MFY458785:MGE458785 MPU458785:MQA458785 MZQ458785:MZW458785 NJM458785:NJS458785 NTI458785:NTO458785 ODE458785:ODK458785 ONA458785:ONG458785 OWW458785:OXC458785 PGS458785:PGY458785 PQO458785:PQU458785 QAK458785:QAQ458785 QKG458785:QKM458785 QUC458785:QUI458785 RDY458785:REE458785 RNU458785:ROA458785 RXQ458785:RXW458785 SHM458785:SHS458785 SRI458785:SRO458785 TBE458785:TBK458785 TLA458785:TLG458785 TUW458785:TVC458785 UES458785:UEY458785 UOO458785:UOU458785 UYK458785:UYQ458785 VIG458785:VIM458785 VSC458785:VSI458785 WBY458785:WCE458785 WLU458785:WMA458785 WVQ458785:WVW458785 I524321:O524321 JE524321:JK524321 TA524321:TG524321 ACW524321:ADC524321 AMS524321:AMY524321 AWO524321:AWU524321 BGK524321:BGQ524321 BQG524321:BQM524321 CAC524321:CAI524321 CJY524321:CKE524321 CTU524321:CUA524321 DDQ524321:DDW524321 DNM524321:DNS524321 DXI524321:DXO524321 EHE524321:EHK524321 ERA524321:ERG524321 FAW524321:FBC524321 FKS524321:FKY524321 FUO524321:FUU524321 GEK524321:GEQ524321 GOG524321:GOM524321 GYC524321:GYI524321 HHY524321:HIE524321 HRU524321:HSA524321 IBQ524321:IBW524321 ILM524321:ILS524321 IVI524321:IVO524321 JFE524321:JFK524321 JPA524321:JPG524321 JYW524321:JZC524321 KIS524321:KIY524321 KSO524321:KSU524321 LCK524321:LCQ524321 LMG524321:LMM524321 LWC524321:LWI524321 MFY524321:MGE524321 MPU524321:MQA524321 MZQ524321:MZW524321 NJM524321:NJS524321 NTI524321:NTO524321 ODE524321:ODK524321 ONA524321:ONG524321 OWW524321:OXC524321 PGS524321:PGY524321 PQO524321:PQU524321 QAK524321:QAQ524321 QKG524321:QKM524321 QUC524321:QUI524321 RDY524321:REE524321 RNU524321:ROA524321 RXQ524321:RXW524321 SHM524321:SHS524321 SRI524321:SRO524321 TBE524321:TBK524321 TLA524321:TLG524321 TUW524321:TVC524321 UES524321:UEY524321 UOO524321:UOU524321 UYK524321:UYQ524321 VIG524321:VIM524321 VSC524321:VSI524321 WBY524321:WCE524321 WLU524321:WMA524321 WVQ524321:WVW524321 I589857:O589857 JE589857:JK589857 TA589857:TG589857 ACW589857:ADC589857 AMS589857:AMY589857 AWO589857:AWU589857 BGK589857:BGQ589857 BQG589857:BQM589857 CAC589857:CAI589857 CJY589857:CKE589857 CTU589857:CUA589857 DDQ589857:DDW589857 DNM589857:DNS589857 DXI589857:DXO589857 EHE589857:EHK589857 ERA589857:ERG589857 FAW589857:FBC589857 FKS589857:FKY589857 FUO589857:FUU589857 GEK589857:GEQ589857 GOG589857:GOM589857 GYC589857:GYI589857 HHY589857:HIE589857 HRU589857:HSA589857 IBQ589857:IBW589857 ILM589857:ILS589857 IVI589857:IVO589857 JFE589857:JFK589857 JPA589857:JPG589857 JYW589857:JZC589857 KIS589857:KIY589857 KSO589857:KSU589857 LCK589857:LCQ589857 LMG589857:LMM589857 LWC589857:LWI589857 MFY589857:MGE589857 MPU589857:MQA589857 MZQ589857:MZW589857 NJM589857:NJS589857 NTI589857:NTO589857 ODE589857:ODK589857 ONA589857:ONG589857 OWW589857:OXC589857 PGS589857:PGY589857 PQO589857:PQU589857 QAK589857:QAQ589857 QKG589857:QKM589857 QUC589857:QUI589857 RDY589857:REE589857 RNU589857:ROA589857 RXQ589857:RXW589857 SHM589857:SHS589857 SRI589857:SRO589857 TBE589857:TBK589857 TLA589857:TLG589857 TUW589857:TVC589857 UES589857:UEY589857 UOO589857:UOU589857 UYK589857:UYQ589857 VIG589857:VIM589857 VSC589857:VSI589857 WBY589857:WCE589857 WLU589857:WMA589857 WVQ589857:WVW589857 I655393:O655393 JE655393:JK655393 TA655393:TG655393 ACW655393:ADC655393 AMS655393:AMY655393 AWO655393:AWU655393 BGK655393:BGQ655393 BQG655393:BQM655393 CAC655393:CAI655393 CJY655393:CKE655393 CTU655393:CUA655393 DDQ655393:DDW655393 DNM655393:DNS655393 DXI655393:DXO655393 EHE655393:EHK655393 ERA655393:ERG655393 FAW655393:FBC655393 FKS655393:FKY655393 FUO655393:FUU655393 GEK655393:GEQ655393 GOG655393:GOM655393 GYC655393:GYI655393 HHY655393:HIE655393 HRU655393:HSA655393 IBQ655393:IBW655393 ILM655393:ILS655393 IVI655393:IVO655393 JFE655393:JFK655393 JPA655393:JPG655393 JYW655393:JZC655393 KIS655393:KIY655393 KSO655393:KSU655393 LCK655393:LCQ655393 LMG655393:LMM655393 LWC655393:LWI655393 MFY655393:MGE655393 MPU655393:MQA655393 MZQ655393:MZW655393 NJM655393:NJS655393 NTI655393:NTO655393 ODE655393:ODK655393 ONA655393:ONG655393 OWW655393:OXC655393 PGS655393:PGY655393 PQO655393:PQU655393 QAK655393:QAQ655393 QKG655393:QKM655393 QUC655393:QUI655393 RDY655393:REE655393 RNU655393:ROA655393 RXQ655393:RXW655393 SHM655393:SHS655393 SRI655393:SRO655393 TBE655393:TBK655393 TLA655393:TLG655393 TUW655393:TVC655393 UES655393:UEY655393 UOO655393:UOU655393 UYK655393:UYQ655393 VIG655393:VIM655393 VSC655393:VSI655393 WBY655393:WCE655393 WLU655393:WMA655393 WVQ655393:WVW655393 I720929:O720929 JE720929:JK720929 TA720929:TG720929 ACW720929:ADC720929 AMS720929:AMY720929 AWO720929:AWU720929 BGK720929:BGQ720929 BQG720929:BQM720929 CAC720929:CAI720929 CJY720929:CKE720929 CTU720929:CUA720929 DDQ720929:DDW720929 DNM720929:DNS720929 DXI720929:DXO720929 EHE720929:EHK720929 ERA720929:ERG720929 FAW720929:FBC720929 FKS720929:FKY720929 FUO720929:FUU720929 GEK720929:GEQ720929 GOG720929:GOM720929 GYC720929:GYI720929 HHY720929:HIE720929 HRU720929:HSA720929 IBQ720929:IBW720929 ILM720929:ILS720929 IVI720929:IVO720929 JFE720929:JFK720929 JPA720929:JPG720929 JYW720929:JZC720929 KIS720929:KIY720929 KSO720929:KSU720929 LCK720929:LCQ720929 LMG720929:LMM720929 LWC720929:LWI720929 MFY720929:MGE720929 MPU720929:MQA720929 MZQ720929:MZW720929 NJM720929:NJS720929 NTI720929:NTO720929 ODE720929:ODK720929 ONA720929:ONG720929 OWW720929:OXC720929 PGS720929:PGY720929 PQO720929:PQU720929 QAK720929:QAQ720929 QKG720929:QKM720929 QUC720929:QUI720929 RDY720929:REE720929 RNU720929:ROA720929 RXQ720929:RXW720929 SHM720929:SHS720929 SRI720929:SRO720929 TBE720929:TBK720929 TLA720929:TLG720929 TUW720929:TVC720929 UES720929:UEY720929 UOO720929:UOU720929 UYK720929:UYQ720929 VIG720929:VIM720929 VSC720929:VSI720929 WBY720929:WCE720929 WLU720929:WMA720929 WVQ720929:WVW720929 I786465:O786465 JE786465:JK786465 TA786465:TG786465 ACW786465:ADC786465 AMS786465:AMY786465 AWO786465:AWU786465 BGK786465:BGQ786465 BQG786465:BQM786465 CAC786465:CAI786465 CJY786465:CKE786465 CTU786465:CUA786465 DDQ786465:DDW786465 DNM786465:DNS786465 DXI786465:DXO786465 EHE786465:EHK786465 ERA786465:ERG786465 FAW786465:FBC786465 FKS786465:FKY786465 FUO786465:FUU786465 GEK786465:GEQ786465 GOG786465:GOM786465 GYC786465:GYI786465 HHY786465:HIE786465 HRU786465:HSA786465 IBQ786465:IBW786465 ILM786465:ILS786465 IVI786465:IVO786465 JFE786465:JFK786465 JPA786465:JPG786465 JYW786465:JZC786465 KIS786465:KIY786465 KSO786465:KSU786465 LCK786465:LCQ786465 LMG786465:LMM786465 LWC786465:LWI786465 MFY786465:MGE786465 MPU786465:MQA786465 MZQ786465:MZW786465 NJM786465:NJS786465 NTI786465:NTO786465 ODE786465:ODK786465 ONA786465:ONG786465 OWW786465:OXC786465 PGS786465:PGY786465 PQO786465:PQU786465 QAK786465:QAQ786465 QKG786465:QKM786465 QUC786465:QUI786465 RDY786465:REE786465 RNU786465:ROA786465 RXQ786465:RXW786465 SHM786465:SHS786465 SRI786465:SRO786465 TBE786465:TBK786465 TLA786465:TLG786465 TUW786465:TVC786465 UES786465:UEY786465 UOO786465:UOU786465 UYK786465:UYQ786465 VIG786465:VIM786465 VSC786465:VSI786465 WBY786465:WCE786465 WLU786465:WMA786465 WVQ786465:WVW786465 I852001:O852001 JE852001:JK852001 TA852001:TG852001 ACW852001:ADC852001 AMS852001:AMY852001 AWO852001:AWU852001 BGK852001:BGQ852001 BQG852001:BQM852001 CAC852001:CAI852001 CJY852001:CKE852001 CTU852001:CUA852001 DDQ852001:DDW852001 DNM852001:DNS852001 DXI852001:DXO852001 EHE852001:EHK852001 ERA852001:ERG852001 FAW852001:FBC852001 FKS852001:FKY852001 FUO852001:FUU852001 GEK852001:GEQ852001 GOG852001:GOM852001 GYC852001:GYI852001 HHY852001:HIE852001 HRU852001:HSA852001 IBQ852001:IBW852001 ILM852001:ILS852001 IVI852001:IVO852001 JFE852001:JFK852001 JPA852001:JPG852001 JYW852001:JZC852001 KIS852001:KIY852001 KSO852001:KSU852001 LCK852001:LCQ852001 LMG852001:LMM852001 LWC852001:LWI852001 MFY852001:MGE852001 MPU852001:MQA852001 MZQ852001:MZW852001 NJM852001:NJS852001 NTI852001:NTO852001 ODE852001:ODK852001 ONA852001:ONG852001 OWW852001:OXC852001 PGS852001:PGY852001 PQO852001:PQU852001 QAK852001:QAQ852001 QKG852001:QKM852001 QUC852001:QUI852001 RDY852001:REE852001 RNU852001:ROA852001 RXQ852001:RXW852001 SHM852001:SHS852001 SRI852001:SRO852001 TBE852001:TBK852001 TLA852001:TLG852001 TUW852001:TVC852001 UES852001:UEY852001 UOO852001:UOU852001 UYK852001:UYQ852001 VIG852001:VIM852001 VSC852001:VSI852001 WBY852001:WCE852001 WLU852001:WMA852001 WVQ852001:WVW852001 I917537:O917537 JE917537:JK917537 TA917537:TG917537 ACW917537:ADC917537 AMS917537:AMY917537 AWO917537:AWU917537 BGK917537:BGQ917537 BQG917537:BQM917537 CAC917537:CAI917537 CJY917537:CKE917537 CTU917537:CUA917537 DDQ917537:DDW917537 DNM917537:DNS917537 DXI917537:DXO917537 EHE917537:EHK917537 ERA917537:ERG917537 FAW917537:FBC917537 FKS917537:FKY917537 FUO917537:FUU917537 GEK917537:GEQ917537 GOG917537:GOM917537 GYC917537:GYI917537 HHY917537:HIE917537 HRU917537:HSA917537 IBQ917537:IBW917537 ILM917537:ILS917537 IVI917537:IVO917537 JFE917537:JFK917537 JPA917537:JPG917537 JYW917537:JZC917537 KIS917537:KIY917537 KSO917537:KSU917537 LCK917537:LCQ917537 LMG917537:LMM917537 LWC917537:LWI917537 MFY917537:MGE917537 MPU917537:MQA917537 MZQ917537:MZW917537 NJM917537:NJS917537 NTI917537:NTO917537 ODE917537:ODK917537 ONA917537:ONG917537 OWW917537:OXC917537 PGS917537:PGY917537 PQO917537:PQU917537 QAK917537:QAQ917537 QKG917537:QKM917537 QUC917537:QUI917537 RDY917537:REE917537 RNU917537:ROA917537 RXQ917537:RXW917537 SHM917537:SHS917537 SRI917537:SRO917537 TBE917537:TBK917537 TLA917537:TLG917537 TUW917537:TVC917537 UES917537:UEY917537 UOO917537:UOU917537 UYK917537:UYQ917537 VIG917537:VIM917537 VSC917537:VSI917537 WBY917537:WCE917537 WLU917537:WMA917537 WVQ917537:WVW917537 I983073:O983073 JE983073:JK983073 TA983073:TG983073 ACW983073:ADC983073 AMS983073:AMY983073 AWO983073:AWU983073 BGK983073:BGQ983073 BQG983073:BQM983073 CAC983073:CAI983073 CJY983073:CKE983073 CTU983073:CUA983073 DDQ983073:DDW983073 DNM983073:DNS983073 DXI983073:DXO983073 EHE983073:EHK983073 ERA983073:ERG983073 FAW983073:FBC983073 FKS983073:FKY983073 FUO983073:FUU983073 GEK983073:GEQ983073 GOG983073:GOM983073 GYC983073:GYI983073 HHY983073:HIE983073 HRU983073:HSA983073 IBQ983073:IBW983073 ILM983073:ILS983073 IVI983073:IVO983073 JFE983073:JFK983073 JPA983073:JPG983073 JYW983073:JZC983073 KIS983073:KIY983073 KSO983073:KSU983073 LCK983073:LCQ983073 LMG983073:LMM983073 LWC983073:LWI983073 MFY983073:MGE983073 MPU983073:MQA983073 MZQ983073:MZW983073 NJM983073:NJS983073 NTI983073:NTO983073 ODE983073:ODK983073 ONA983073:ONG983073 OWW983073:OXC983073 PGS983073:PGY983073 PQO983073:PQU983073 QAK983073:QAQ983073 QKG983073:QKM983073 QUC983073:QUI983073 RDY983073:REE983073 RNU983073:ROA983073 RXQ983073:RXW983073 SHM983073:SHS983073 SRI983073:SRO983073 TBE983073:TBK983073 TLA983073:TLG983073 TUW983073:TVC983073 UES983073:UEY983073 UOO983073:UOU983073 UYK983073:UYQ983073 VIG983073:VIM983073 VSC983073:VSI983073 WBY983073:WCE983073 WLU983073:WMA983073 WVQ983073:WVW983073 F33:G33 JB33:JC33 SX33:SY33 ACT33:ACU33 AMP33:AMQ33 AWL33:AWM33 BGH33:BGI33 BQD33:BQE33 BZZ33:CAA33 CJV33:CJW33 CTR33:CTS33 DDN33:DDO33 DNJ33:DNK33 DXF33:DXG33 EHB33:EHC33 EQX33:EQY33 FAT33:FAU33 FKP33:FKQ33 FUL33:FUM33 GEH33:GEI33 GOD33:GOE33 GXZ33:GYA33 HHV33:HHW33 HRR33:HRS33 IBN33:IBO33 ILJ33:ILK33 IVF33:IVG33 JFB33:JFC33 JOX33:JOY33 JYT33:JYU33 KIP33:KIQ33 KSL33:KSM33 LCH33:LCI33 LMD33:LME33 LVZ33:LWA33 MFV33:MFW33 MPR33:MPS33 MZN33:MZO33 NJJ33:NJK33 NTF33:NTG33 ODB33:ODC33 OMX33:OMY33 OWT33:OWU33 PGP33:PGQ33 PQL33:PQM33 QAH33:QAI33 QKD33:QKE33 QTZ33:QUA33 RDV33:RDW33 RNR33:RNS33 RXN33:RXO33 SHJ33:SHK33 SRF33:SRG33 TBB33:TBC33 TKX33:TKY33 TUT33:TUU33 UEP33:UEQ33 UOL33:UOM33 UYH33:UYI33 VID33:VIE33 VRZ33:VSA33 WBV33:WBW33 WLR33:WLS33 WVN33:WVO33 F65569:G65569 JB65569:JC65569 SX65569:SY65569 ACT65569:ACU65569 AMP65569:AMQ65569 AWL65569:AWM65569 BGH65569:BGI65569 BQD65569:BQE65569 BZZ65569:CAA65569 CJV65569:CJW65569 CTR65569:CTS65569 DDN65569:DDO65569 DNJ65569:DNK65569 DXF65569:DXG65569 EHB65569:EHC65569 EQX65569:EQY65569 FAT65569:FAU65569 FKP65569:FKQ65569 FUL65569:FUM65569 GEH65569:GEI65569 GOD65569:GOE65569 GXZ65569:GYA65569 HHV65569:HHW65569 HRR65569:HRS65569 IBN65569:IBO65569 ILJ65569:ILK65569 IVF65569:IVG65569 JFB65569:JFC65569 JOX65569:JOY65569 JYT65569:JYU65569 KIP65569:KIQ65569 KSL65569:KSM65569 LCH65569:LCI65569 LMD65569:LME65569 LVZ65569:LWA65569 MFV65569:MFW65569 MPR65569:MPS65569 MZN65569:MZO65569 NJJ65569:NJK65569 NTF65569:NTG65569 ODB65569:ODC65569 OMX65569:OMY65569 OWT65569:OWU65569 PGP65569:PGQ65569 PQL65569:PQM65569 QAH65569:QAI65569 QKD65569:QKE65569 QTZ65569:QUA65569 RDV65569:RDW65569 RNR65569:RNS65569 RXN65569:RXO65569 SHJ65569:SHK65569 SRF65569:SRG65569 TBB65569:TBC65569 TKX65569:TKY65569 TUT65569:TUU65569 UEP65569:UEQ65569 UOL65569:UOM65569 UYH65569:UYI65569 VID65569:VIE65569 VRZ65569:VSA65569 WBV65569:WBW65569 WLR65569:WLS65569 WVN65569:WVO65569 F131105:G131105 JB131105:JC131105 SX131105:SY131105 ACT131105:ACU131105 AMP131105:AMQ131105 AWL131105:AWM131105 BGH131105:BGI131105 BQD131105:BQE131105 BZZ131105:CAA131105 CJV131105:CJW131105 CTR131105:CTS131105 DDN131105:DDO131105 DNJ131105:DNK131105 DXF131105:DXG131105 EHB131105:EHC131105 EQX131105:EQY131105 FAT131105:FAU131105 FKP131105:FKQ131105 FUL131105:FUM131105 GEH131105:GEI131105 GOD131105:GOE131105 GXZ131105:GYA131105 HHV131105:HHW131105 HRR131105:HRS131105 IBN131105:IBO131105 ILJ131105:ILK131105 IVF131105:IVG131105 JFB131105:JFC131105 JOX131105:JOY131105 JYT131105:JYU131105 KIP131105:KIQ131105 KSL131105:KSM131105 LCH131105:LCI131105 LMD131105:LME131105 LVZ131105:LWA131105 MFV131105:MFW131105 MPR131105:MPS131105 MZN131105:MZO131105 NJJ131105:NJK131105 NTF131105:NTG131105 ODB131105:ODC131105 OMX131105:OMY131105 OWT131105:OWU131105 PGP131105:PGQ131105 PQL131105:PQM131105 QAH131105:QAI131105 QKD131105:QKE131105 QTZ131105:QUA131105 RDV131105:RDW131105 RNR131105:RNS131105 RXN131105:RXO131105 SHJ131105:SHK131105 SRF131105:SRG131105 TBB131105:TBC131105 TKX131105:TKY131105 TUT131105:TUU131105 UEP131105:UEQ131105 UOL131105:UOM131105 UYH131105:UYI131105 VID131105:VIE131105 VRZ131105:VSA131105 WBV131105:WBW131105 WLR131105:WLS131105 WVN131105:WVO131105 F196641:G196641 JB196641:JC196641 SX196641:SY196641 ACT196641:ACU196641 AMP196641:AMQ196641 AWL196641:AWM196641 BGH196641:BGI196641 BQD196641:BQE196641 BZZ196641:CAA196641 CJV196641:CJW196641 CTR196641:CTS196641 DDN196641:DDO196641 DNJ196641:DNK196641 DXF196641:DXG196641 EHB196641:EHC196641 EQX196641:EQY196641 FAT196641:FAU196641 FKP196641:FKQ196641 FUL196641:FUM196641 GEH196641:GEI196641 GOD196641:GOE196641 GXZ196641:GYA196641 HHV196641:HHW196641 HRR196641:HRS196641 IBN196641:IBO196641 ILJ196641:ILK196641 IVF196641:IVG196641 JFB196641:JFC196641 JOX196641:JOY196641 JYT196641:JYU196641 KIP196641:KIQ196641 KSL196641:KSM196641 LCH196641:LCI196641 LMD196641:LME196641 LVZ196641:LWA196641 MFV196641:MFW196641 MPR196641:MPS196641 MZN196641:MZO196641 NJJ196641:NJK196641 NTF196641:NTG196641 ODB196641:ODC196641 OMX196641:OMY196641 OWT196641:OWU196641 PGP196641:PGQ196641 PQL196641:PQM196641 QAH196641:QAI196641 QKD196641:QKE196641 QTZ196641:QUA196641 RDV196641:RDW196641 RNR196641:RNS196641 RXN196641:RXO196641 SHJ196641:SHK196641 SRF196641:SRG196641 TBB196641:TBC196641 TKX196641:TKY196641 TUT196641:TUU196641 UEP196641:UEQ196641 UOL196641:UOM196641 UYH196641:UYI196641 VID196641:VIE196641 VRZ196641:VSA196641 WBV196641:WBW196641 WLR196641:WLS196641 WVN196641:WVO196641 F262177:G262177 JB262177:JC262177 SX262177:SY262177 ACT262177:ACU262177 AMP262177:AMQ262177 AWL262177:AWM262177 BGH262177:BGI262177 BQD262177:BQE262177 BZZ262177:CAA262177 CJV262177:CJW262177 CTR262177:CTS262177 DDN262177:DDO262177 DNJ262177:DNK262177 DXF262177:DXG262177 EHB262177:EHC262177 EQX262177:EQY262177 FAT262177:FAU262177 FKP262177:FKQ262177 FUL262177:FUM262177 GEH262177:GEI262177 GOD262177:GOE262177 GXZ262177:GYA262177 HHV262177:HHW262177 HRR262177:HRS262177 IBN262177:IBO262177 ILJ262177:ILK262177 IVF262177:IVG262177 JFB262177:JFC262177 JOX262177:JOY262177 JYT262177:JYU262177 KIP262177:KIQ262177 KSL262177:KSM262177 LCH262177:LCI262177 LMD262177:LME262177 LVZ262177:LWA262177 MFV262177:MFW262177 MPR262177:MPS262177 MZN262177:MZO262177 NJJ262177:NJK262177 NTF262177:NTG262177 ODB262177:ODC262177 OMX262177:OMY262177 OWT262177:OWU262177 PGP262177:PGQ262177 PQL262177:PQM262177 QAH262177:QAI262177 QKD262177:QKE262177 QTZ262177:QUA262177 RDV262177:RDW262177 RNR262177:RNS262177 RXN262177:RXO262177 SHJ262177:SHK262177 SRF262177:SRG262177 TBB262177:TBC262177 TKX262177:TKY262177 TUT262177:TUU262177 UEP262177:UEQ262177 UOL262177:UOM262177 UYH262177:UYI262177 VID262177:VIE262177 VRZ262177:VSA262177 WBV262177:WBW262177 WLR262177:WLS262177 WVN262177:WVO262177 F327713:G327713 JB327713:JC327713 SX327713:SY327713 ACT327713:ACU327713 AMP327713:AMQ327713 AWL327713:AWM327713 BGH327713:BGI327713 BQD327713:BQE327713 BZZ327713:CAA327713 CJV327713:CJW327713 CTR327713:CTS327713 DDN327713:DDO327713 DNJ327713:DNK327713 DXF327713:DXG327713 EHB327713:EHC327713 EQX327713:EQY327713 FAT327713:FAU327713 FKP327713:FKQ327713 FUL327713:FUM327713 GEH327713:GEI327713 GOD327713:GOE327713 GXZ327713:GYA327713 HHV327713:HHW327713 HRR327713:HRS327713 IBN327713:IBO327713 ILJ327713:ILK327713 IVF327713:IVG327713 JFB327713:JFC327713 JOX327713:JOY327713 JYT327713:JYU327713 KIP327713:KIQ327713 KSL327713:KSM327713 LCH327713:LCI327713 LMD327713:LME327713 LVZ327713:LWA327713 MFV327713:MFW327713 MPR327713:MPS327713 MZN327713:MZO327713 NJJ327713:NJK327713 NTF327713:NTG327713 ODB327713:ODC327713 OMX327713:OMY327713 OWT327713:OWU327713 PGP327713:PGQ327713 PQL327713:PQM327713 QAH327713:QAI327713 QKD327713:QKE327713 QTZ327713:QUA327713 RDV327713:RDW327713 RNR327713:RNS327713 RXN327713:RXO327713 SHJ327713:SHK327713 SRF327713:SRG327713 TBB327713:TBC327713 TKX327713:TKY327713 TUT327713:TUU327713 UEP327713:UEQ327713 UOL327713:UOM327713 UYH327713:UYI327713 VID327713:VIE327713 VRZ327713:VSA327713 WBV327713:WBW327713 WLR327713:WLS327713 WVN327713:WVO327713 F393249:G393249 JB393249:JC393249 SX393249:SY393249 ACT393249:ACU393249 AMP393249:AMQ393249 AWL393249:AWM393249 BGH393249:BGI393249 BQD393249:BQE393249 BZZ393249:CAA393249 CJV393249:CJW393249 CTR393249:CTS393249 DDN393249:DDO393249 DNJ393249:DNK393249 DXF393249:DXG393249 EHB393249:EHC393249 EQX393249:EQY393249 FAT393249:FAU393249 FKP393249:FKQ393249 FUL393249:FUM393249 GEH393249:GEI393249 GOD393249:GOE393249 GXZ393249:GYA393249 HHV393249:HHW393249 HRR393249:HRS393249 IBN393249:IBO393249 ILJ393249:ILK393249 IVF393249:IVG393249 JFB393249:JFC393249 JOX393249:JOY393249 JYT393249:JYU393249 KIP393249:KIQ393249 KSL393249:KSM393249 LCH393249:LCI393249 LMD393249:LME393249 LVZ393249:LWA393249 MFV393249:MFW393249 MPR393249:MPS393249 MZN393249:MZO393249 NJJ393249:NJK393249 NTF393249:NTG393249 ODB393249:ODC393249 OMX393249:OMY393249 OWT393249:OWU393249 PGP393249:PGQ393249 PQL393249:PQM393249 QAH393249:QAI393249 QKD393249:QKE393249 QTZ393249:QUA393249 RDV393249:RDW393249 RNR393249:RNS393249 RXN393249:RXO393249 SHJ393249:SHK393249 SRF393249:SRG393249 TBB393249:TBC393249 TKX393249:TKY393249 TUT393249:TUU393249 UEP393249:UEQ393249 UOL393249:UOM393249 UYH393249:UYI393249 VID393249:VIE393249 VRZ393249:VSA393249 WBV393249:WBW393249 WLR393249:WLS393249 WVN393249:WVO393249 F458785:G458785 JB458785:JC458785 SX458785:SY458785 ACT458785:ACU458785 AMP458785:AMQ458785 AWL458785:AWM458785 BGH458785:BGI458785 BQD458785:BQE458785 BZZ458785:CAA458785 CJV458785:CJW458785 CTR458785:CTS458785 DDN458785:DDO458785 DNJ458785:DNK458785 DXF458785:DXG458785 EHB458785:EHC458785 EQX458785:EQY458785 FAT458785:FAU458785 FKP458785:FKQ458785 FUL458785:FUM458785 GEH458785:GEI458785 GOD458785:GOE458785 GXZ458785:GYA458785 HHV458785:HHW458785 HRR458785:HRS458785 IBN458785:IBO458785 ILJ458785:ILK458785 IVF458785:IVG458785 JFB458785:JFC458785 JOX458785:JOY458785 JYT458785:JYU458785 KIP458785:KIQ458785 KSL458785:KSM458785 LCH458785:LCI458785 LMD458785:LME458785 LVZ458785:LWA458785 MFV458785:MFW458785 MPR458785:MPS458785 MZN458785:MZO458785 NJJ458785:NJK458785 NTF458785:NTG458785 ODB458785:ODC458785 OMX458785:OMY458785 OWT458785:OWU458785 PGP458785:PGQ458785 PQL458785:PQM458785 QAH458785:QAI458785 QKD458785:QKE458785 QTZ458785:QUA458785 RDV458785:RDW458785 RNR458785:RNS458785 RXN458785:RXO458785 SHJ458785:SHK458785 SRF458785:SRG458785 TBB458785:TBC458785 TKX458785:TKY458785 TUT458785:TUU458785 UEP458785:UEQ458785 UOL458785:UOM458785 UYH458785:UYI458785 VID458785:VIE458785 VRZ458785:VSA458785 WBV458785:WBW458785 WLR458785:WLS458785 WVN458785:WVO458785 F524321:G524321 JB524321:JC524321 SX524321:SY524321 ACT524321:ACU524321 AMP524321:AMQ524321 AWL524321:AWM524321 BGH524321:BGI524321 BQD524321:BQE524321 BZZ524321:CAA524321 CJV524321:CJW524321 CTR524321:CTS524321 DDN524321:DDO524321 DNJ524321:DNK524321 DXF524321:DXG524321 EHB524321:EHC524321 EQX524321:EQY524321 FAT524321:FAU524321 FKP524321:FKQ524321 FUL524321:FUM524321 GEH524321:GEI524321 GOD524321:GOE524321 GXZ524321:GYA524321 HHV524321:HHW524321 HRR524321:HRS524321 IBN524321:IBO524321 ILJ524321:ILK524321 IVF524321:IVG524321 JFB524321:JFC524321 JOX524321:JOY524321 JYT524321:JYU524321 KIP524321:KIQ524321 KSL524321:KSM524321 LCH524321:LCI524321 LMD524321:LME524321 LVZ524321:LWA524321 MFV524321:MFW524321 MPR524321:MPS524321 MZN524321:MZO524321 NJJ524321:NJK524321 NTF524321:NTG524321 ODB524321:ODC524321 OMX524321:OMY524321 OWT524321:OWU524321 PGP524321:PGQ524321 PQL524321:PQM524321 QAH524321:QAI524321 QKD524321:QKE524321 QTZ524321:QUA524321 RDV524321:RDW524321 RNR524321:RNS524321 RXN524321:RXO524321 SHJ524321:SHK524321 SRF524321:SRG524321 TBB524321:TBC524321 TKX524321:TKY524321 TUT524321:TUU524321 UEP524321:UEQ524321 UOL524321:UOM524321 UYH524321:UYI524321 VID524321:VIE524321 VRZ524321:VSA524321 WBV524321:WBW524321 WLR524321:WLS524321 WVN524321:WVO524321 F589857:G589857 JB589857:JC589857 SX589857:SY589857 ACT589857:ACU589857 AMP589857:AMQ589857 AWL589857:AWM589857 BGH589857:BGI589857 BQD589857:BQE589857 BZZ589857:CAA589857 CJV589857:CJW589857 CTR589857:CTS589857 DDN589857:DDO589857 DNJ589857:DNK589857 DXF589857:DXG589857 EHB589857:EHC589857 EQX589857:EQY589857 FAT589857:FAU589857 FKP589857:FKQ589857 FUL589857:FUM589857 GEH589857:GEI589857 GOD589857:GOE589857 GXZ589857:GYA589857 HHV589857:HHW589857 HRR589857:HRS589857 IBN589857:IBO589857 ILJ589857:ILK589857 IVF589857:IVG589857 JFB589857:JFC589857 JOX589857:JOY589857 JYT589857:JYU589857 KIP589857:KIQ589857 KSL589857:KSM589857 LCH589857:LCI589857 LMD589857:LME589857 LVZ589857:LWA589857 MFV589857:MFW589857 MPR589857:MPS589857 MZN589857:MZO589857 NJJ589857:NJK589857 NTF589857:NTG589857 ODB589857:ODC589857 OMX589857:OMY589857 OWT589857:OWU589857 PGP589857:PGQ589857 PQL589857:PQM589857 QAH589857:QAI589857 QKD589857:QKE589857 QTZ589857:QUA589857 RDV589857:RDW589857 RNR589857:RNS589857 RXN589857:RXO589857 SHJ589857:SHK589857 SRF589857:SRG589857 TBB589857:TBC589857 TKX589857:TKY589857 TUT589857:TUU589857 UEP589857:UEQ589857 UOL589857:UOM589857 UYH589857:UYI589857 VID589857:VIE589857 VRZ589857:VSA589857 WBV589857:WBW589857 WLR589857:WLS589857 WVN589857:WVO589857 F655393:G655393 JB655393:JC655393 SX655393:SY655393 ACT655393:ACU655393 AMP655393:AMQ655393 AWL655393:AWM655393 BGH655393:BGI655393 BQD655393:BQE655393 BZZ655393:CAA655393 CJV655393:CJW655393 CTR655393:CTS655393 DDN655393:DDO655393 DNJ655393:DNK655393 DXF655393:DXG655393 EHB655393:EHC655393 EQX655393:EQY655393 FAT655393:FAU655393 FKP655393:FKQ655393 FUL655393:FUM655393 GEH655393:GEI655393 GOD655393:GOE655393 GXZ655393:GYA655393 HHV655393:HHW655393 HRR655393:HRS655393 IBN655393:IBO655393 ILJ655393:ILK655393 IVF655393:IVG655393 JFB655393:JFC655393 JOX655393:JOY655393 JYT655393:JYU655393 KIP655393:KIQ655393 KSL655393:KSM655393 LCH655393:LCI655393 LMD655393:LME655393 LVZ655393:LWA655393 MFV655393:MFW655393 MPR655393:MPS655393 MZN655393:MZO655393 NJJ655393:NJK655393 NTF655393:NTG655393 ODB655393:ODC655393 OMX655393:OMY655393 OWT655393:OWU655393 PGP655393:PGQ655393 PQL655393:PQM655393 QAH655393:QAI655393 QKD655393:QKE655393 QTZ655393:QUA655393 RDV655393:RDW655393 RNR655393:RNS655393 RXN655393:RXO655393 SHJ655393:SHK655393 SRF655393:SRG655393 TBB655393:TBC655393 TKX655393:TKY655393 TUT655393:TUU655393 UEP655393:UEQ655393 UOL655393:UOM655393 UYH655393:UYI655393 VID655393:VIE655393 VRZ655393:VSA655393 WBV655393:WBW655393 WLR655393:WLS655393 WVN655393:WVO655393 F720929:G720929 JB720929:JC720929 SX720929:SY720929 ACT720929:ACU720929 AMP720929:AMQ720929 AWL720929:AWM720929 BGH720929:BGI720929 BQD720929:BQE720929 BZZ720929:CAA720929 CJV720929:CJW720929 CTR720929:CTS720929 DDN720929:DDO720929 DNJ720929:DNK720929 DXF720929:DXG720929 EHB720929:EHC720929 EQX720929:EQY720929 FAT720929:FAU720929 FKP720929:FKQ720929 FUL720929:FUM720929 GEH720929:GEI720929 GOD720929:GOE720929 GXZ720929:GYA720929 HHV720929:HHW720929 HRR720929:HRS720929 IBN720929:IBO720929 ILJ720929:ILK720929 IVF720929:IVG720929 JFB720929:JFC720929 JOX720929:JOY720929 JYT720929:JYU720929 KIP720929:KIQ720929 KSL720929:KSM720929 LCH720929:LCI720929 LMD720929:LME720929 LVZ720929:LWA720929 MFV720929:MFW720929 MPR720929:MPS720929 MZN720929:MZO720929 NJJ720929:NJK720929 NTF720929:NTG720929 ODB720929:ODC720929 OMX720929:OMY720929 OWT720929:OWU720929 PGP720929:PGQ720929 PQL720929:PQM720929 QAH720929:QAI720929 QKD720929:QKE720929 QTZ720929:QUA720929 RDV720929:RDW720929 RNR720929:RNS720929 RXN720929:RXO720929 SHJ720929:SHK720929 SRF720929:SRG720929 TBB720929:TBC720929 TKX720929:TKY720929 TUT720929:TUU720929 UEP720929:UEQ720929 UOL720929:UOM720929 UYH720929:UYI720929 VID720929:VIE720929 VRZ720929:VSA720929 WBV720929:WBW720929 WLR720929:WLS720929 WVN720929:WVO720929 F786465:G786465 JB786465:JC786465 SX786465:SY786465 ACT786465:ACU786465 AMP786465:AMQ786465 AWL786465:AWM786465 BGH786465:BGI786465 BQD786465:BQE786465 BZZ786465:CAA786465 CJV786465:CJW786465 CTR786465:CTS786465 DDN786465:DDO786465 DNJ786465:DNK786465 DXF786465:DXG786465 EHB786465:EHC786465 EQX786465:EQY786465 FAT786465:FAU786465 FKP786465:FKQ786465 FUL786465:FUM786465 GEH786465:GEI786465 GOD786465:GOE786465 GXZ786465:GYA786465 HHV786465:HHW786465 HRR786465:HRS786465 IBN786465:IBO786465 ILJ786465:ILK786465 IVF786465:IVG786465 JFB786465:JFC786465 JOX786465:JOY786465 JYT786465:JYU786465 KIP786465:KIQ786465 KSL786465:KSM786465 LCH786465:LCI786465 LMD786465:LME786465 LVZ786465:LWA786465 MFV786465:MFW786465 MPR786465:MPS786465 MZN786465:MZO786465 NJJ786465:NJK786465 NTF786465:NTG786465 ODB786465:ODC786465 OMX786465:OMY786465 OWT786465:OWU786465 PGP786465:PGQ786465 PQL786465:PQM786465 QAH786465:QAI786465 QKD786465:QKE786465 QTZ786465:QUA786465 RDV786465:RDW786465 RNR786465:RNS786465 RXN786465:RXO786465 SHJ786465:SHK786465 SRF786465:SRG786465 TBB786465:TBC786465 TKX786465:TKY786465 TUT786465:TUU786465 UEP786465:UEQ786465 UOL786465:UOM786465 UYH786465:UYI786465 VID786465:VIE786465 VRZ786465:VSA786465 WBV786465:WBW786465 WLR786465:WLS786465 WVN786465:WVO786465 F852001:G852001 JB852001:JC852001 SX852001:SY852001 ACT852001:ACU852001 AMP852001:AMQ852001 AWL852001:AWM852001 BGH852001:BGI852001 BQD852001:BQE852001 BZZ852001:CAA852001 CJV852001:CJW852001 CTR852001:CTS852001 DDN852001:DDO852001 DNJ852001:DNK852001 DXF852001:DXG852001 EHB852001:EHC852001 EQX852001:EQY852001 FAT852001:FAU852001 FKP852001:FKQ852001 FUL852001:FUM852001 GEH852001:GEI852001 GOD852001:GOE852001 GXZ852001:GYA852001 HHV852001:HHW852001 HRR852001:HRS852001 IBN852001:IBO852001 ILJ852001:ILK852001 IVF852001:IVG852001 JFB852001:JFC852001 JOX852001:JOY852001 JYT852001:JYU852001 KIP852001:KIQ852001 KSL852001:KSM852001 LCH852001:LCI852001 LMD852001:LME852001 LVZ852001:LWA852001 MFV852001:MFW852001 MPR852001:MPS852001 MZN852001:MZO852001 NJJ852001:NJK852001 NTF852001:NTG852001 ODB852001:ODC852001 OMX852001:OMY852001 OWT852001:OWU852001 PGP852001:PGQ852001 PQL852001:PQM852001 QAH852001:QAI852001 QKD852001:QKE852001 QTZ852001:QUA852001 RDV852001:RDW852001 RNR852001:RNS852001 RXN852001:RXO852001 SHJ852001:SHK852001 SRF852001:SRG852001 TBB852001:TBC852001 TKX852001:TKY852001 TUT852001:TUU852001 UEP852001:UEQ852001 UOL852001:UOM852001 UYH852001:UYI852001 VID852001:VIE852001 VRZ852001:VSA852001 WBV852001:WBW852001 WLR852001:WLS852001 WVN852001:WVO852001 F917537:G917537 JB917537:JC917537 SX917537:SY917537 ACT917537:ACU917537 AMP917537:AMQ917537 AWL917537:AWM917537 BGH917537:BGI917537 BQD917537:BQE917537 BZZ917537:CAA917537 CJV917537:CJW917537 CTR917537:CTS917537 DDN917537:DDO917537 DNJ917537:DNK917537 DXF917537:DXG917537 EHB917537:EHC917537 EQX917537:EQY917537 FAT917537:FAU917537 FKP917537:FKQ917537 FUL917537:FUM917537 GEH917537:GEI917537 GOD917537:GOE917537 GXZ917537:GYA917537 HHV917537:HHW917537 HRR917537:HRS917537 IBN917537:IBO917537 ILJ917537:ILK917537 IVF917537:IVG917537 JFB917537:JFC917537 JOX917537:JOY917537 JYT917537:JYU917537 KIP917537:KIQ917537 KSL917537:KSM917537 LCH917537:LCI917537 LMD917537:LME917537 LVZ917537:LWA917537 MFV917537:MFW917537 MPR917537:MPS917537 MZN917537:MZO917537 NJJ917537:NJK917537 NTF917537:NTG917537 ODB917537:ODC917537 OMX917537:OMY917537 OWT917537:OWU917537 PGP917537:PGQ917537 PQL917537:PQM917537 QAH917537:QAI917537 QKD917537:QKE917537 QTZ917537:QUA917537 RDV917537:RDW917537 RNR917537:RNS917537 RXN917537:RXO917537 SHJ917537:SHK917537 SRF917537:SRG917537 TBB917537:TBC917537 TKX917537:TKY917537 TUT917537:TUU917537 UEP917537:UEQ917537 UOL917537:UOM917537 UYH917537:UYI917537 VID917537:VIE917537 VRZ917537:VSA917537 WBV917537:WBW917537 WLR917537:WLS917537 WVN917537:WVO917537 F983073:G983073 JB983073:JC983073 SX983073:SY983073 ACT983073:ACU983073 AMP983073:AMQ983073 AWL983073:AWM983073 BGH983073:BGI983073 BQD983073:BQE983073 BZZ983073:CAA983073 CJV983073:CJW983073 CTR983073:CTS983073 DDN983073:DDO983073 DNJ983073:DNK983073 DXF983073:DXG983073 EHB983073:EHC983073 EQX983073:EQY983073 FAT983073:FAU983073 FKP983073:FKQ983073 FUL983073:FUM983073 GEH983073:GEI983073 GOD983073:GOE983073 GXZ983073:GYA983073 HHV983073:HHW983073 HRR983073:HRS983073 IBN983073:IBO983073 ILJ983073:ILK983073 IVF983073:IVG983073 JFB983073:JFC983073 JOX983073:JOY983073 JYT983073:JYU983073 KIP983073:KIQ983073 KSL983073:KSM983073 LCH983073:LCI983073 LMD983073:LME983073 LVZ983073:LWA983073 MFV983073:MFW983073 MPR983073:MPS983073 MZN983073:MZO983073 NJJ983073:NJK983073 NTF983073:NTG983073 ODB983073:ODC983073 OMX983073:OMY983073 OWT983073:OWU983073 PGP983073:PGQ983073 PQL983073:PQM983073 QAH983073:QAI983073 QKD983073:QKE983073 QTZ983073:QUA983073 RDV983073:RDW983073 RNR983073:RNS983073 RXN983073:RXO983073 SHJ983073:SHK983073 SRF983073:SRG983073 TBB983073:TBC983073 TKX983073:TKY983073 TUT983073:TUU983073 UEP983073:UEQ983073 UOL983073:UOM983073 UYH983073:UYI983073 VID983073:VIE983073 VRZ983073:VSA983073 WBV983073:WBW983073 WLR983073:WLS983073 WVN983073:WVO983073 I46 JE46 TA46 ACW46 AMS46 AWO46 BGK46 BQG46 CAC46 CJY46 CTU46 DDQ46 DNM46 DXI46 EHE46 ERA46 FAW46 FKS46 FUO46 GEK46 GOG46 GYC46 HHY46 HRU46 IBQ46 ILM46 IVI46 JFE46 JPA46 JYW46 KIS46 KSO46 LCK46 LMG46 LWC46 MFY46 MPU46 MZQ46 NJM46 NTI46 ODE46 ONA46 OWW46 PGS46 PQO46 QAK46 QKG46 QUC46 RDY46 RNU46 RXQ46 SHM46 SRI46 TBE46 TLA46 TUW46 UES46 UOO46 UYK46 VIG46 VSC46 WBY46 WLU46 WVQ46 I65582 JE65582 TA65582 ACW65582 AMS65582 AWO65582 BGK65582 BQG65582 CAC65582 CJY65582 CTU65582 DDQ65582 DNM65582 DXI65582 EHE65582 ERA65582 FAW65582 FKS65582 FUO65582 GEK65582 GOG65582 GYC65582 HHY65582 HRU65582 IBQ65582 ILM65582 IVI65582 JFE65582 JPA65582 JYW65582 KIS65582 KSO65582 LCK65582 LMG65582 LWC65582 MFY65582 MPU65582 MZQ65582 NJM65582 NTI65582 ODE65582 ONA65582 OWW65582 PGS65582 PQO65582 QAK65582 QKG65582 QUC65582 RDY65582 RNU65582 RXQ65582 SHM65582 SRI65582 TBE65582 TLA65582 TUW65582 UES65582 UOO65582 UYK65582 VIG65582 VSC65582 WBY65582 WLU65582 WVQ65582 I131118 JE131118 TA131118 ACW131118 AMS131118 AWO131118 BGK131118 BQG131118 CAC131118 CJY131118 CTU131118 DDQ131118 DNM131118 DXI131118 EHE131118 ERA131118 FAW131118 FKS131118 FUO131118 GEK131118 GOG131118 GYC131118 HHY131118 HRU131118 IBQ131118 ILM131118 IVI131118 JFE131118 JPA131118 JYW131118 KIS131118 KSO131118 LCK131118 LMG131118 LWC131118 MFY131118 MPU131118 MZQ131118 NJM131118 NTI131118 ODE131118 ONA131118 OWW131118 PGS131118 PQO131118 QAK131118 QKG131118 QUC131118 RDY131118 RNU131118 RXQ131118 SHM131118 SRI131118 TBE131118 TLA131118 TUW131118 UES131118 UOO131118 UYK131118 VIG131118 VSC131118 WBY131118 WLU131118 WVQ131118 I196654 JE196654 TA196654 ACW196654 AMS196654 AWO196654 BGK196654 BQG196654 CAC196654 CJY196654 CTU196654 DDQ196654 DNM196654 DXI196654 EHE196654 ERA196654 FAW196654 FKS196654 FUO196654 GEK196654 GOG196654 GYC196654 HHY196654 HRU196654 IBQ196654 ILM196654 IVI196654 JFE196654 JPA196654 JYW196654 KIS196654 KSO196654 LCK196654 LMG196654 LWC196654 MFY196654 MPU196654 MZQ196654 NJM196654 NTI196654 ODE196654 ONA196654 OWW196654 PGS196654 PQO196654 QAK196654 QKG196654 QUC196654 RDY196654 RNU196654 RXQ196654 SHM196654 SRI196654 TBE196654 TLA196654 TUW196654 UES196654 UOO196654 UYK196654 VIG196654 VSC196654 WBY196654 WLU196654 WVQ196654 I262190 JE262190 TA262190 ACW262190 AMS262190 AWO262190 BGK262190 BQG262190 CAC262190 CJY262190 CTU262190 DDQ262190 DNM262190 DXI262190 EHE262190 ERA262190 FAW262190 FKS262190 FUO262190 GEK262190 GOG262190 GYC262190 HHY262190 HRU262190 IBQ262190 ILM262190 IVI262190 JFE262190 JPA262190 JYW262190 KIS262190 KSO262190 LCK262190 LMG262190 LWC262190 MFY262190 MPU262190 MZQ262190 NJM262190 NTI262190 ODE262190 ONA262190 OWW262190 PGS262190 PQO262190 QAK262190 QKG262190 QUC262190 RDY262190 RNU262190 RXQ262190 SHM262190 SRI262190 TBE262190 TLA262190 TUW262190 UES262190 UOO262190 UYK262190 VIG262190 VSC262190 WBY262190 WLU262190 WVQ262190 I327726 JE327726 TA327726 ACW327726 AMS327726 AWO327726 BGK327726 BQG327726 CAC327726 CJY327726 CTU327726 DDQ327726 DNM327726 DXI327726 EHE327726 ERA327726 FAW327726 FKS327726 FUO327726 GEK327726 GOG327726 GYC327726 HHY327726 HRU327726 IBQ327726 ILM327726 IVI327726 JFE327726 JPA327726 JYW327726 KIS327726 KSO327726 LCK327726 LMG327726 LWC327726 MFY327726 MPU327726 MZQ327726 NJM327726 NTI327726 ODE327726 ONA327726 OWW327726 PGS327726 PQO327726 QAK327726 QKG327726 QUC327726 RDY327726 RNU327726 RXQ327726 SHM327726 SRI327726 TBE327726 TLA327726 TUW327726 UES327726 UOO327726 UYK327726 VIG327726 VSC327726 WBY327726 WLU327726 WVQ327726 I393262 JE393262 TA393262 ACW393262 AMS393262 AWO393262 BGK393262 BQG393262 CAC393262 CJY393262 CTU393262 DDQ393262 DNM393262 DXI393262 EHE393262 ERA393262 FAW393262 FKS393262 FUO393262 GEK393262 GOG393262 GYC393262 HHY393262 HRU393262 IBQ393262 ILM393262 IVI393262 JFE393262 JPA393262 JYW393262 KIS393262 KSO393262 LCK393262 LMG393262 LWC393262 MFY393262 MPU393262 MZQ393262 NJM393262 NTI393262 ODE393262 ONA393262 OWW393262 PGS393262 PQO393262 QAK393262 QKG393262 QUC393262 RDY393262 RNU393262 RXQ393262 SHM393262 SRI393262 TBE393262 TLA393262 TUW393262 UES393262 UOO393262 UYK393262 VIG393262 VSC393262 WBY393262 WLU393262 WVQ393262 I458798 JE458798 TA458798 ACW458798 AMS458798 AWO458798 BGK458798 BQG458798 CAC458798 CJY458798 CTU458798 DDQ458798 DNM458798 DXI458798 EHE458798 ERA458798 FAW458798 FKS458798 FUO458798 GEK458798 GOG458798 GYC458798 HHY458798 HRU458798 IBQ458798 ILM458798 IVI458798 JFE458798 JPA458798 JYW458798 KIS458798 KSO458798 LCK458798 LMG458798 LWC458798 MFY458798 MPU458798 MZQ458798 NJM458798 NTI458798 ODE458798 ONA458798 OWW458798 PGS458798 PQO458798 QAK458798 QKG458798 QUC458798 RDY458798 RNU458798 RXQ458798 SHM458798 SRI458798 TBE458798 TLA458798 TUW458798 UES458798 UOO458798 UYK458798 VIG458798 VSC458798 WBY458798 WLU458798 WVQ458798 I524334 JE524334 TA524334 ACW524334 AMS524334 AWO524334 BGK524334 BQG524334 CAC524334 CJY524334 CTU524334 DDQ524334 DNM524334 DXI524334 EHE524334 ERA524334 FAW524334 FKS524334 FUO524334 GEK524334 GOG524334 GYC524334 HHY524334 HRU524334 IBQ524334 ILM524334 IVI524334 JFE524334 JPA524334 JYW524334 KIS524334 KSO524334 LCK524334 LMG524334 LWC524334 MFY524334 MPU524334 MZQ524334 NJM524334 NTI524334 ODE524334 ONA524334 OWW524334 PGS524334 PQO524334 QAK524334 QKG524334 QUC524334 RDY524334 RNU524334 RXQ524334 SHM524334 SRI524334 TBE524334 TLA524334 TUW524334 UES524334 UOO524334 UYK524334 VIG524334 VSC524334 WBY524334 WLU524334 WVQ524334 I589870 JE589870 TA589870 ACW589870 AMS589870 AWO589870 BGK589870 BQG589870 CAC589870 CJY589870 CTU589870 DDQ589870 DNM589870 DXI589870 EHE589870 ERA589870 FAW589870 FKS589870 FUO589870 GEK589870 GOG589870 GYC589870 HHY589870 HRU589870 IBQ589870 ILM589870 IVI589870 JFE589870 JPA589870 JYW589870 KIS589870 KSO589870 LCK589870 LMG589870 LWC589870 MFY589870 MPU589870 MZQ589870 NJM589870 NTI589870 ODE589870 ONA589870 OWW589870 PGS589870 PQO589870 QAK589870 QKG589870 QUC589870 RDY589870 RNU589870 RXQ589870 SHM589870 SRI589870 TBE589870 TLA589870 TUW589870 UES589870 UOO589870 UYK589870 VIG589870 VSC589870 WBY589870 WLU589870 WVQ589870 I655406 JE655406 TA655406 ACW655406 AMS655406 AWO655406 BGK655406 BQG655406 CAC655406 CJY655406 CTU655406 DDQ655406 DNM655406 DXI655406 EHE655406 ERA655406 FAW655406 FKS655406 FUO655406 GEK655406 GOG655406 GYC655406 HHY655406 HRU655406 IBQ655406 ILM655406 IVI655406 JFE655406 JPA655406 JYW655406 KIS655406 KSO655406 LCK655406 LMG655406 LWC655406 MFY655406 MPU655406 MZQ655406 NJM655406 NTI655406 ODE655406 ONA655406 OWW655406 PGS655406 PQO655406 QAK655406 QKG655406 QUC655406 RDY655406 RNU655406 RXQ655406 SHM655406 SRI655406 TBE655406 TLA655406 TUW655406 UES655406 UOO655406 UYK655406 VIG655406 VSC655406 WBY655406 WLU655406 WVQ655406 I720942 JE720942 TA720942 ACW720942 AMS720942 AWO720942 BGK720942 BQG720942 CAC720942 CJY720942 CTU720942 DDQ720942 DNM720942 DXI720942 EHE720942 ERA720942 FAW720942 FKS720942 FUO720942 GEK720942 GOG720942 GYC720942 HHY720942 HRU720942 IBQ720942 ILM720942 IVI720942 JFE720942 JPA720942 JYW720942 KIS720942 KSO720942 LCK720942 LMG720942 LWC720942 MFY720942 MPU720942 MZQ720942 NJM720942 NTI720942 ODE720942 ONA720942 OWW720942 PGS720942 PQO720942 QAK720942 QKG720942 QUC720942 RDY720942 RNU720942 RXQ720942 SHM720942 SRI720942 TBE720942 TLA720942 TUW720942 UES720942 UOO720942 UYK720942 VIG720942 VSC720942 WBY720942 WLU720942 WVQ720942 I786478 JE786478 TA786478 ACW786478 AMS786478 AWO786478 BGK786478 BQG786478 CAC786478 CJY786478 CTU786478 DDQ786478 DNM786478 DXI786478 EHE786478 ERA786478 FAW786478 FKS786478 FUO786478 GEK786478 GOG786478 GYC786478 HHY786478 HRU786478 IBQ786478 ILM786478 IVI786478 JFE786478 JPA786478 JYW786478 KIS786478 KSO786478 LCK786478 LMG786478 LWC786478 MFY786478 MPU786478 MZQ786478 NJM786478 NTI786478 ODE786478 ONA786478 OWW786478 PGS786478 PQO786478 QAK786478 QKG786478 QUC786478 RDY786478 RNU786478 RXQ786478 SHM786478 SRI786478 TBE786478 TLA786478 TUW786478 UES786478 UOO786478 UYK786478 VIG786478 VSC786478 WBY786478 WLU786478 WVQ786478 I852014 JE852014 TA852014 ACW852014 AMS852014 AWO852014 BGK852014 BQG852014 CAC852014 CJY852014 CTU852014 DDQ852014 DNM852014 DXI852014 EHE852014 ERA852014 FAW852014 FKS852014 FUO852014 GEK852014 GOG852014 GYC852014 HHY852014 HRU852014 IBQ852014 ILM852014 IVI852014 JFE852014 JPA852014 JYW852014 KIS852014 KSO852014 LCK852014 LMG852014 LWC852014 MFY852014 MPU852014 MZQ852014 NJM852014 NTI852014 ODE852014 ONA852014 OWW852014 PGS852014 PQO852014 QAK852014 QKG852014 QUC852014 RDY852014 RNU852014 RXQ852014 SHM852014 SRI852014 TBE852014 TLA852014 TUW852014 UES852014 UOO852014 UYK852014 VIG852014 VSC852014 WBY852014 WLU852014 WVQ852014 I917550 JE917550 TA917550 ACW917550 AMS917550 AWO917550 BGK917550 BQG917550 CAC917550 CJY917550 CTU917550 DDQ917550 DNM917550 DXI917550 EHE917550 ERA917550 FAW917550 FKS917550 FUO917550 GEK917550 GOG917550 GYC917550 HHY917550 HRU917550 IBQ917550 ILM917550 IVI917550 JFE917550 JPA917550 JYW917550 KIS917550 KSO917550 LCK917550 LMG917550 LWC917550 MFY917550 MPU917550 MZQ917550 NJM917550 NTI917550 ODE917550 ONA917550 OWW917550 PGS917550 PQO917550 QAK917550 QKG917550 QUC917550 RDY917550 RNU917550 RXQ917550 SHM917550 SRI917550 TBE917550 TLA917550 TUW917550 UES917550 UOO917550 UYK917550 VIG917550 VSC917550 WBY917550 WLU917550 WVQ917550 I983086 JE983086 TA983086 ACW983086 AMS983086 AWO983086 BGK983086 BQG983086 CAC983086 CJY983086 CTU983086 DDQ983086 DNM983086 DXI983086 EHE983086 ERA983086 FAW983086 FKS983086 FUO983086 GEK983086 GOG983086 GYC983086 HHY983086 HRU983086 IBQ983086 ILM983086 IVI983086 JFE983086 JPA983086 JYW983086 KIS983086 KSO983086 LCK983086 LMG983086 LWC983086 MFY983086 MPU983086 MZQ983086 NJM983086 NTI983086 ODE983086 ONA983086 OWW983086 PGS983086 PQO983086 QAK983086 QKG983086 QUC983086 RDY983086 RNU983086 RXQ983086 SHM983086 SRI983086 TBE983086 TLA983086 TUW983086 UES983086 UOO983086 UYK983086 VIG983086 VSC983086 WBY983086 WLU983086 WVQ983086 F46:G46 JB46:JC46 SX46:SY46 ACT46:ACU46 AMP46:AMQ46 AWL46:AWM46 BGH46:BGI46 BQD46:BQE46 BZZ46:CAA46 CJV46:CJW46 CTR46:CTS46 DDN46:DDO46 DNJ46:DNK46 DXF46:DXG46 EHB46:EHC46 EQX46:EQY46 FAT46:FAU46 FKP46:FKQ46 FUL46:FUM46 GEH46:GEI46 GOD46:GOE46 GXZ46:GYA46 HHV46:HHW46 HRR46:HRS46 IBN46:IBO46 ILJ46:ILK46 IVF46:IVG46 JFB46:JFC46 JOX46:JOY46 JYT46:JYU46 KIP46:KIQ46 KSL46:KSM46 LCH46:LCI46 LMD46:LME46 LVZ46:LWA46 MFV46:MFW46 MPR46:MPS46 MZN46:MZO46 NJJ46:NJK46 NTF46:NTG46 ODB46:ODC46 OMX46:OMY46 OWT46:OWU46 PGP46:PGQ46 PQL46:PQM46 QAH46:QAI46 QKD46:QKE46 QTZ46:QUA46 RDV46:RDW46 RNR46:RNS46 RXN46:RXO46 SHJ46:SHK46 SRF46:SRG46 TBB46:TBC46 TKX46:TKY46 TUT46:TUU46 UEP46:UEQ46 UOL46:UOM46 UYH46:UYI46 VID46:VIE46 VRZ46:VSA46 WBV46:WBW46 WLR46:WLS46 WVN46:WVO46 F65582:G65582 JB65582:JC65582 SX65582:SY65582 ACT65582:ACU65582 AMP65582:AMQ65582 AWL65582:AWM65582 BGH65582:BGI65582 BQD65582:BQE65582 BZZ65582:CAA65582 CJV65582:CJW65582 CTR65582:CTS65582 DDN65582:DDO65582 DNJ65582:DNK65582 DXF65582:DXG65582 EHB65582:EHC65582 EQX65582:EQY65582 FAT65582:FAU65582 FKP65582:FKQ65582 FUL65582:FUM65582 GEH65582:GEI65582 GOD65582:GOE65582 GXZ65582:GYA65582 HHV65582:HHW65582 HRR65582:HRS65582 IBN65582:IBO65582 ILJ65582:ILK65582 IVF65582:IVG65582 JFB65582:JFC65582 JOX65582:JOY65582 JYT65582:JYU65582 KIP65582:KIQ65582 KSL65582:KSM65582 LCH65582:LCI65582 LMD65582:LME65582 LVZ65582:LWA65582 MFV65582:MFW65582 MPR65582:MPS65582 MZN65582:MZO65582 NJJ65582:NJK65582 NTF65582:NTG65582 ODB65582:ODC65582 OMX65582:OMY65582 OWT65582:OWU65582 PGP65582:PGQ65582 PQL65582:PQM65582 QAH65582:QAI65582 QKD65582:QKE65582 QTZ65582:QUA65582 RDV65582:RDW65582 RNR65582:RNS65582 RXN65582:RXO65582 SHJ65582:SHK65582 SRF65582:SRG65582 TBB65582:TBC65582 TKX65582:TKY65582 TUT65582:TUU65582 UEP65582:UEQ65582 UOL65582:UOM65582 UYH65582:UYI65582 VID65582:VIE65582 VRZ65582:VSA65582 WBV65582:WBW65582 WLR65582:WLS65582 WVN65582:WVO65582 F131118:G131118 JB131118:JC131118 SX131118:SY131118 ACT131118:ACU131118 AMP131118:AMQ131118 AWL131118:AWM131118 BGH131118:BGI131118 BQD131118:BQE131118 BZZ131118:CAA131118 CJV131118:CJW131118 CTR131118:CTS131118 DDN131118:DDO131118 DNJ131118:DNK131118 DXF131118:DXG131118 EHB131118:EHC131118 EQX131118:EQY131118 FAT131118:FAU131118 FKP131118:FKQ131118 FUL131118:FUM131118 GEH131118:GEI131118 GOD131118:GOE131118 GXZ131118:GYA131118 HHV131118:HHW131118 HRR131118:HRS131118 IBN131118:IBO131118 ILJ131118:ILK131118 IVF131118:IVG131118 JFB131118:JFC131118 JOX131118:JOY131118 JYT131118:JYU131118 KIP131118:KIQ131118 KSL131118:KSM131118 LCH131118:LCI131118 LMD131118:LME131118 LVZ131118:LWA131118 MFV131118:MFW131118 MPR131118:MPS131118 MZN131118:MZO131118 NJJ131118:NJK131118 NTF131118:NTG131118 ODB131118:ODC131118 OMX131118:OMY131118 OWT131118:OWU131118 PGP131118:PGQ131118 PQL131118:PQM131118 QAH131118:QAI131118 QKD131118:QKE131118 QTZ131118:QUA131118 RDV131118:RDW131118 RNR131118:RNS131118 RXN131118:RXO131118 SHJ131118:SHK131118 SRF131118:SRG131118 TBB131118:TBC131118 TKX131118:TKY131118 TUT131118:TUU131118 UEP131118:UEQ131118 UOL131118:UOM131118 UYH131118:UYI131118 VID131118:VIE131118 VRZ131118:VSA131118 WBV131118:WBW131118 WLR131118:WLS131118 WVN131118:WVO131118 F196654:G196654 JB196654:JC196654 SX196654:SY196654 ACT196654:ACU196654 AMP196654:AMQ196654 AWL196654:AWM196654 BGH196654:BGI196654 BQD196654:BQE196654 BZZ196654:CAA196654 CJV196654:CJW196654 CTR196654:CTS196654 DDN196654:DDO196654 DNJ196654:DNK196654 DXF196654:DXG196654 EHB196654:EHC196654 EQX196654:EQY196654 FAT196654:FAU196654 FKP196654:FKQ196654 FUL196654:FUM196654 GEH196654:GEI196654 GOD196654:GOE196654 GXZ196654:GYA196654 HHV196654:HHW196654 HRR196654:HRS196654 IBN196654:IBO196654 ILJ196654:ILK196654 IVF196654:IVG196654 JFB196654:JFC196654 JOX196654:JOY196654 JYT196654:JYU196654 KIP196654:KIQ196654 KSL196654:KSM196654 LCH196654:LCI196654 LMD196654:LME196654 LVZ196654:LWA196654 MFV196654:MFW196654 MPR196654:MPS196654 MZN196654:MZO196654 NJJ196654:NJK196654 NTF196654:NTG196654 ODB196654:ODC196654 OMX196654:OMY196654 OWT196654:OWU196654 PGP196654:PGQ196654 PQL196654:PQM196654 QAH196654:QAI196654 QKD196654:QKE196654 QTZ196654:QUA196654 RDV196654:RDW196654 RNR196654:RNS196654 RXN196654:RXO196654 SHJ196654:SHK196654 SRF196654:SRG196654 TBB196654:TBC196654 TKX196654:TKY196654 TUT196654:TUU196654 UEP196654:UEQ196654 UOL196654:UOM196654 UYH196654:UYI196654 VID196654:VIE196654 VRZ196654:VSA196654 WBV196654:WBW196654 WLR196654:WLS196654 WVN196654:WVO196654 F262190:G262190 JB262190:JC262190 SX262190:SY262190 ACT262190:ACU262190 AMP262190:AMQ262190 AWL262190:AWM262190 BGH262190:BGI262190 BQD262190:BQE262190 BZZ262190:CAA262190 CJV262190:CJW262190 CTR262190:CTS262190 DDN262190:DDO262190 DNJ262190:DNK262190 DXF262190:DXG262190 EHB262190:EHC262190 EQX262190:EQY262190 FAT262190:FAU262190 FKP262190:FKQ262190 FUL262190:FUM262190 GEH262190:GEI262190 GOD262190:GOE262190 GXZ262190:GYA262190 HHV262190:HHW262190 HRR262190:HRS262190 IBN262190:IBO262190 ILJ262190:ILK262190 IVF262190:IVG262190 JFB262190:JFC262190 JOX262190:JOY262190 JYT262190:JYU262190 KIP262190:KIQ262190 KSL262190:KSM262190 LCH262190:LCI262190 LMD262190:LME262190 LVZ262190:LWA262190 MFV262190:MFW262190 MPR262190:MPS262190 MZN262190:MZO262190 NJJ262190:NJK262190 NTF262190:NTG262190 ODB262190:ODC262190 OMX262190:OMY262190 OWT262190:OWU262190 PGP262190:PGQ262190 PQL262190:PQM262190 QAH262190:QAI262190 QKD262190:QKE262190 QTZ262190:QUA262190 RDV262190:RDW262190 RNR262190:RNS262190 RXN262190:RXO262190 SHJ262190:SHK262190 SRF262190:SRG262190 TBB262190:TBC262190 TKX262190:TKY262190 TUT262190:TUU262190 UEP262190:UEQ262190 UOL262190:UOM262190 UYH262190:UYI262190 VID262190:VIE262190 VRZ262190:VSA262190 WBV262190:WBW262190 WLR262190:WLS262190 WVN262190:WVO262190 F327726:G327726 JB327726:JC327726 SX327726:SY327726 ACT327726:ACU327726 AMP327726:AMQ327726 AWL327726:AWM327726 BGH327726:BGI327726 BQD327726:BQE327726 BZZ327726:CAA327726 CJV327726:CJW327726 CTR327726:CTS327726 DDN327726:DDO327726 DNJ327726:DNK327726 DXF327726:DXG327726 EHB327726:EHC327726 EQX327726:EQY327726 FAT327726:FAU327726 FKP327726:FKQ327726 FUL327726:FUM327726 GEH327726:GEI327726 GOD327726:GOE327726 GXZ327726:GYA327726 HHV327726:HHW327726 HRR327726:HRS327726 IBN327726:IBO327726 ILJ327726:ILK327726 IVF327726:IVG327726 JFB327726:JFC327726 JOX327726:JOY327726 JYT327726:JYU327726 KIP327726:KIQ327726 KSL327726:KSM327726 LCH327726:LCI327726 LMD327726:LME327726 LVZ327726:LWA327726 MFV327726:MFW327726 MPR327726:MPS327726 MZN327726:MZO327726 NJJ327726:NJK327726 NTF327726:NTG327726 ODB327726:ODC327726 OMX327726:OMY327726 OWT327726:OWU327726 PGP327726:PGQ327726 PQL327726:PQM327726 QAH327726:QAI327726 QKD327726:QKE327726 QTZ327726:QUA327726 RDV327726:RDW327726 RNR327726:RNS327726 RXN327726:RXO327726 SHJ327726:SHK327726 SRF327726:SRG327726 TBB327726:TBC327726 TKX327726:TKY327726 TUT327726:TUU327726 UEP327726:UEQ327726 UOL327726:UOM327726 UYH327726:UYI327726 VID327726:VIE327726 VRZ327726:VSA327726 WBV327726:WBW327726 WLR327726:WLS327726 WVN327726:WVO327726 F393262:G393262 JB393262:JC393262 SX393262:SY393262 ACT393262:ACU393262 AMP393262:AMQ393262 AWL393262:AWM393262 BGH393262:BGI393262 BQD393262:BQE393262 BZZ393262:CAA393262 CJV393262:CJW393262 CTR393262:CTS393262 DDN393262:DDO393262 DNJ393262:DNK393262 DXF393262:DXG393262 EHB393262:EHC393262 EQX393262:EQY393262 FAT393262:FAU393262 FKP393262:FKQ393262 FUL393262:FUM393262 GEH393262:GEI393262 GOD393262:GOE393262 GXZ393262:GYA393262 HHV393262:HHW393262 HRR393262:HRS393262 IBN393262:IBO393262 ILJ393262:ILK393262 IVF393262:IVG393262 JFB393262:JFC393262 JOX393262:JOY393262 JYT393262:JYU393262 KIP393262:KIQ393262 KSL393262:KSM393262 LCH393262:LCI393262 LMD393262:LME393262 LVZ393262:LWA393262 MFV393262:MFW393262 MPR393262:MPS393262 MZN393262:MZO393262 NJJ393262:NJK393262 NTF393262:NTG393262 ODB393262:ODC393262 OMX393262:OMY393262 OWT393262:OWU393262 PGP393262:PGQ393262 PQL393262:PQM393262 QAH393262:QAI393262 QKD393262:QKE393262 QTZ393262:QUA393262 RDV393262:RDW393262 RNR393262:RNS393262 RXN393262:RXO393262 SHJ393262:SHK393262 SRF393262:SRG393262 TBB393262:TBC393262 TKX393262:TKY393262 TUT393262:TUU393262 UEP393262:UEQ393262 UOL393262:UOM393262 UYH393262:UYI393262 VID393262:VIE393262 VRZ393262:VSA393262 WBV393262:WBW393262 WLR393262:WLS393262 WVN393262:WVO393262 F458798:G458798 JB458798:JC458798 SX458798:SY458798 ACT458798:ACU458798 AMP458798:AMQ458798 AWL458798:AWM458798 BGH458798:BGI458798 BQD458798:BQE458798 BZZ458798:CAA458798 CJV458798:CJW458798 CTR458798:CTS458798 DDN458798:DDO458798 DNJ458798:DNK458798 DXF458798:DXG458798 EHB458798:EHC458798 EQX458798:EQY458798 FAT458798:FAU458798 FKP458798:FKQ458798 FUL458798:FUM458798 GEH458798:GEI458798 GOD458798:GOE458798 GXZ458798:GYA458798 HHV458798:HHW458798 HRR458798:HRS458798 IBN458798:IBO458798 ILJ458798:ILK458798 IVF458798:IVG458798 JFB458798:JFC458798 JOX458798:JOY458798 JYT458798:JYU458798 KIP458798:KIQ458798 KSL458798:KSM458798 LCH458798:LCI458798 LMD458798:LME458798 LVZ458798:LWA458798 MFV458798:MFW458798 MPR458798:MPS458798 MZN458798:MZO458798 NJJ458798:NJK458798 NTF458798:NTG458798 ODB458798:ODC458798 OMX458798:OMY458798 OWT458798:OWU458798 PGP458798:PGQ458798 PQL458798:PQM458798 QAH458798:QAI458798 QKD458798:QKE458798 QTZ458798:QUA458798 RDV458798:RDW458798 RNR458798:RNS458798 RXN458798:RXO458798 SHJ458798:SHK458798 SRF458798:SRG458798 TBB458798:TBC458798 TKX458798:TKY458798 TUT458798:TUU458798 UEP458798:UEQ458798 UOL458798:UOM458798 UYH458798:UYI458798 VID458798:VIE458798 VRZ458798:VSA458798 WBV458798:WBW458798 WLR458798:WLS458798 WVN458798:WVO458798 F524334:G524334 JB524334:JC524334 SX524334:SY524334 ACT524334:ACU524334 AMP524334:AMQ524334 AWL524334:AWM524334 BGH524334:BGI524334 BQD524334:BQE524334 BZZ524334:CAA524334 CJV524334:CJW524334 CTR524334:CTS524334 DDN524334:DDO524334 DNJ524334:DNK524334 DXF524334:DXG524334 EHB524334:EHC524334 EQX524334:EQY524334 FAT524334:FAU524334 FKP524334:FKQ524334 FUL524334:FUM524334 GEH524334:GEI524334 GOD524334:GOE524334 GXZ524334:GYA524334 HHV524334:HHW524334 HRR524334:HRS524334 IBN524334:IBO524334 ILJ524334:ILK524334 IVF524334:IVG524334 JFB524334:JFC524334 JOX524334:JOY524334 JYT524334:JYU524334 KIP524334:KIQ524334 KSL524334:KSM524334 LCH524334:LCI524334 LMD524334:LME524334 LVZ524334:LWA524334 MFV524334:MFW524334 MPR524334:MPS524334 MZN524334:MZO524334 NJJ524334:NJK524334 NTF524334:NTG524334 ODB524334:ODC524334 OMX524334:OMY524334 OWT524334:OWU524334 PGP524334:PGQ524334 PQL524334:PQM524334 QAH524334:QAI524334 QKD524334:QKE524334 QTZ524334:QUA524334 RDV524334:RDW524334 RNR524334:RNS524334 RXN524334:RXO524334 SHJ524334:SHK524334 SRF524334:SRG524334 TBB524334:TBC524334 TKX524334:TKY524334 TUT524334:TUU524334 UEP524334:UEQ524334 UOL524334:UOM524334 UYH524334:UYI524334 VID524334:VIE524334 VRZ524334:VSA524334 WBV524334:WBW524334 WLR524334:WLS524334 WVN524334:WVO524334 F589870:G589870 JB589870:JC589870 SX589870:SY589870 ACT589870:ACU589870 AMP589870:AMQ589870 AWL589870:AWM589870 BGH589870:BGI589870 BQD589870:BQE589870 BZZ589870:CAA589870 CJV589870:CJW589870 CTR589870:CTS589870 DDN589870:DDO589870 DNJ589870:DNK589870 DXF589870:DXG589870 EHB589870:EHC589870 EQX589870:EQY589870 FAT589870:FAU589870 FKP589870:FKQ589870 FUL589870:FUM589870 GEH589870:GEI589870 GOD589870:GOE589870 GXZ589870:GYA589870 HHV589870:HHW589870 HRR589870:HRS589870 IBN589870:IBO589870 ILJ589870:ILK589870 IVF589870:IVG589870 JFB589870:JFC589870 JOX589870:JOY589870 JYT589870:JYU589870 KIP589870:KIQ589870 KSL589870:KSM589870 LCH589870:LCI589870 LMD589870:LME589870 LVZ589870:LWA589870 MFV589870:MFW589870 MPR589870:MPS589870 MZN589870:MZO589870 NJJ589870:NJK589870 NTF589870:NTG589870 ODB589870:ODC589870 OMX589870:OMY589870 OWT589870:OWU589870 PGP589870:PGQ589870 PQL589870:PQM589870 QAH589870:QAI589870 QKD589870:QKE589870 QTZ589870:QUA589870 RDV589870:RDW589870 RNR589870:RNS589870 RXN589870:RXO589870 SHJ589870:SHK589870 SRF589870:SRG589870 TBB589870:TBC589870 TKX589870:TKY589870 TUT589870:TUU589870 UEP589870:UEQ589870 UOL589870:UOM589870 UYH589870:UYI589870 VID589870:VIE589870 VRZ589870:VSA589870 WBV589870:WBW589870 WLR589870:WLS589870 WVN589870:WVO589870 F655406:G655406 JB655406:JC655406 SX655406:SY655406 ACT655406:ACU655406 AMP655406:AMQ655406 AWL655406:AWM655406 BGH655406:BGI655406 BQD655406:BQE655406 BZZ655406:CAA655406 CJV655406:CJW655406 CTR655406:CTS655406 DDN655406:DDO655406 DNJ655406:DNK655406 DXF655406:DXG655406 EHB655406:EHC655406 EQX655406:EQY655406 FAT655406:FAU655406 FKP655406:FKQ655406 FUL655406:FUM655406 GEH655406:GEI655406 GOD655406:GOE655406 GXZ655406:GYA655406 HHV655406:HHW655406 HRR655406:HRS655406 IBN655406:IBO655406 ILJ655406:ILK655406 IVF655406:IVG655406 JFB655406:JFC655406 JOX655406:JOY655406 JYT655406:JYU655406 KIP655406:KIQ655406 KSL655406:KSM655406 LCH655406:LCI655406 LMD655406:LME655406 LVZ655406:LWA655406 MFV655406:MFW655406 MPR655406:MPS655406 MZN655406:MZO655406 NJJ655406:NJK655406 NTF655406:NTG655406 ODB655406:ODC655406 OMX655406:OMY655406 OWT655406:OWU655406 PGP655406:PGQ655406 PQL655406:PQM655406 QAH655406:QAI655406 QKD655406:QKE655406 QTZ655406:QUA655406 RDV655406:RDW655406 RNR655406:RNS655406 RXN655406:RXO655406 SHJ655406:SHK655406 SRF655406:SRG655406 TBB655406:TBC655406 TKX655406:TKY655406 TUT655406:TUU655406 UEP655406:UEQ655406 UOL655406:UOM655406 UYH655406:UYI655406 VID655406:VIE655406 VRZ655406:VSA655406 WBV655406:WBW655406 WLR655406:WLS655406 WVN655406:WVO655406 F720942:G720942 JB720942:JC720942 SX720942:SY720942 ACT720942:ACU720942 AMP720942:AMQ720942 AWL720942:AWM720942 BGH720942:BGI720942 BQD720942:BQE720942 BZZ720942:CAA720942 CJV720942:CJW720942 CTR720942:CTS720942 DDN720942:DDO720942 DNJ720942:DNK720942 DXF720942:DXG720942 EHB720942:EHC720942 EQX720942:EQY720942 FAT720942:FAU720942 FKP720942:FKQ720942 FUL720942:FUM720942 GEH720942:GEI720942 GOD720942:GOE720942 GXZ720942:GYA720942 HHV720942:HHW720942 HRR720942:HRS720942 IBN720942:IBO720942 ILJ720942:ILK720942 IVF720942:IVG720942 JFB720942:JFC720942 JOX720942:JOY720942 JYT720942:JYU720942 KIP720942:KIQ720942 KSL720942:KSM720942 LCH720942:LCI720942 LMD720942:LME720942 LVZ720942:LWA720942 MFV720942:MFW720942 MPR720942:MPS720942 MZN720942:MZO720942 NJJ720942:NJK720942 NTF720942:NTG720942 ODB720942:ODC720942 OMX720942:OMY720942 OWT720942:OWU720942 PGP720942:PGQ720942 PQL720942:PQM720942 QAH720942:QAI720942 QKD720942:QKE720942 QTZ720942:QUA720942 RDV720942:RDW720942 RNR720942:RNS720942 RXN720942:RXO720942 SHJ720942:SHK720942 SRF720942:SRG720942 TBB720942:TBC720942 TKX720942:TKY720942 TUT720942:TUU720942 UEP720942:UEQ720942 UOL720942:UOM720942 UYH720942:UYI720942 VID720942:VIE720942 VRZ720942:VSA720942 WBV720942:WBW720942 WLR720942:WLS720942 WVN720942:WVO720942 F786478:G786478 JB786478:JC786478 SX786478:SY786478 ACT786478:ACU786478 AMP786478:AMQ786478 AWL786478:AWM786478 BGH786478:BGI786478 BQD786478:BQE786478 BZZ786478:CAA786478 CJV786478:CJW786478 CTR786478:CTS786478 DDN786478:DDO786478 DNJ786478:DNK786478 DXF786478:DXG786478 EHB786478:EHC786478 EQX786478:EQY786478 FAT786478:FAU786478 FKP786478:FKQ786478 FUL786478:FUM786478 GEH786478:GEI786478 GOD786478:GOE786478 GXZ786478:GYA786478 HHV786478:HHW786478 HRR786478:HRS786478 IBN786478:IBO786478 ILJ786478:ILK786478 IVF786478:IVG786478 JFB786478:JFC786478 JOX786478:JOY786478 JYT786478:JYU786478 KIP786478:KIQ786478 KSL786478:KSM786478 LCH786478:LCI786478 LMD786478:LME786478 LVZ786478:LWA786478 MFV786478:MFW786478 MPR786478:MPS786478 MZN786478:MZO786478 NJJ786478:NJK786478 NTF786478:NTG786478 ODB786478:ODC786478 OMX786478:OMY786478 OWT786478:OWU786478 PGP786478:PGQ786478 PQL786478:PQM786478 QAH786478:QAI786478 QKD786478:QKE786478 QTZ786478:QUA786478 RDV786478:RDW786478 RNR786478:RNS786478 RXN786478:RXO786478 SHJ786478:SHK786478 SRF786478:SRG786478 TBB786478:TBC786478 TKX786478:TKY786478 TUT786478:TUU786478 UEP786478:UEQ786478 UOL786478:UOM786478 UYH786478:UYI786478 VID786478:VIE786478 VRZ786478:VSA786478 WBV786478:WBW786478 WLR786478:WLS786478 WVN786478:WVO786478 F852014:G852014 JB852014:JC852014 SX852014:SY852014 ACT852014:ACU852014 AMP852014:AMQ852014 AWL852014:AWM852014 BGH852014:BGI852014 BQD852014:BQE852014 BZZ852014:CAA852014 CJV852014:CJW852014 CTR852014:CTS852014 DDN852014:DDO852014 DNJ852014:DNK852014 DXF852014:DXG852014 EHB852014:EHC852014 EQX852014:EQY852014 FAT852014:FAU852014 FKP852014:FKQ852014 FUL852014:FUM852014 GEH852014:GEI852014 GOD852014:GOE852014 GXZ852014:GYA852014 HHV852014:HHW852014 HRR852014:HRS852014 IBN852014:IBO852014 ILJ852014:ILK852014 IVF852014:IVG852014 JFB852014:JFC852014 JOX852014:JOY852014 JYT852014:JYU852014 KIP852014:KIQ852014 KSL852014:KSM852014 LCH852014:LCI852014 LMD852014:LME852014 LVZ852014:LWA852014 MFV852014:MFW852014 MPR852014:MPS852014 MZN852014:MZO852014 NJJ852014:NJK852014 NTF852014:NTG852014 ODB852014:ODC852014 OMX852014:OMY852014 OWT852014:OWU852014 PGP852014:PGQ852014 PQL852014:PQM852014 QAH852014:QAI852014 QKD852014:QKE852014 QTZ852014:QUA852014 RDV852014:RDW852014 RNR852014:RNS852014 RXN852014:RXO852014 SHJ852014:SHK852014 SRF852014:SRG852014 TBB852014:TBC852014 TKX852014:TKY852014 TUT852014:TUU852014 UEP852014:UEQ852014 UOL852014:UOM852014 UYH852014:UYI852014 VID852014:VIE852014 VRZ852014:VSA852014 WBV852014:WBW852014 WLR852014:WLS852014 WVN852014:WVO852014 F917550:G917550 JB917550:JC917550 SX917550:SY917550 ACT917550:ACU917550 AMP917550:AMQ917550 AWL917550:AWM917550 BGH917550:BGI917550 BQD917550:BQE917550 BZZ917550:CAA917550 CJV917550:CJW917550 CTR917550:CTS917550 DDN917550:DDO917550 DNJ917550:DNK917550 DXF917550:DXG917550 EHB917550:EHC917550 EQX917550:EQY917550 FAT917550:FAU917550 FKP917550:FKQ917550 FUL917550:FUM917550 GEH917550:GEI917550 GOD917550:GOE917550 GXZ917550:GYA917550 HHV917550:HHW917550 HRR917550:HRS917550 IBN917550:IBO917550 ILJ917550:ILK917550 IVF917550:IVG917550 JFB917550:JFC917550 JOX917550:JOY917550 JYT917550:JYU917550 KIP917550:KIQ917550 KSL917550:KSM917550 LCH917550:LCI917550 LMD917550:LME917550 LVZ917550:LWA917550 MFV917550:MFW917550 MPR917550:MPS917550 MZN917550:MZO917550 NJJ917550:NJK917550 NTF917550:NTG917550 ODB917550:ODC917550 OMX917550:OMY917550 OWT917550:OWU917550 PGP917550:PGQ917550 PQL917550:PQM917550 QAH917550:QAI917550 QKD917550:QKE917550 QTZ917550:QUA917550 RDV917550:RDW917550 RNR917550:RNS917550 RXN917550:RXO917550 SHJ917550:SHK917550 SRF917550:SRG917550 TBB917550:TBC917550 TKX917550:TKY917550 TUT917550:TUU917550 UEP917550:UEQ917550 UOL917550:UOM917550 UYH917550:UYI917550 VID917550:VIE917550 VRZ917550:VSA917550 WBV917550:WBW917550 WLR917550:WLS917550 WVN917550:WVO917550 F983086:G983086 JB983086:JC983086 SX983086:SY983086 ACT983086:ACU983086 AMP983086:AMQ983086 AWL983086:AWM983086 BGH983086:BGI983086 BQD983086:BQE983086 BZZ983086:CAA983086 CJV983086:CJW983086 CTR983086:CTS983086 DDN983086:DDO983086 DNJ983086:DNK983086 DXF983086:DXG983086 EHB983086:EHC983086 EQX983086:EQY983086 FAT983086:FAU983086 FKP983086:FKQ983086 FUL983086:FUM983086 GEH983086:GEI983086 GOD983086:GOE983086 GXZ983086:GYA983086 HHV983086:HHW983086 HRR983086:HRS983086 IBN983086:IBO983086 ILJ983086:ILK983086 IVF983086:IVG983086 JFB983086:JFC983086 JOX983086:JOY983086 JYT983086:JYU983086 KIP983086:KIQ983086 KSL983086:KSM983086 LCH983086:LCI983086 LMD983086:LME983086 LVZ983086:LWA983086 MFV983086:MFW983086 MPR983086:MPS983086 MZN983086:MZO983086 NJJ983086:NJK983086 NTF983086:NTG983086 ODB983086:ODC983086 OMX983086:OMY983086 OWT983086:OWU983086 PGP983086:PGQ983086 PQL983086:PQM983086 QAH983086:QAI983086 QKD983086:QKE983086 QTZ983086:QUA983086 RDV983086:RDW983086 RNR983086:RNS983086 RXN983086:RXO983086 SHJ983086:SHK983086 SRF983086:SRG983086 TBB983086:TBC983086 TKX983086:TKY983086 TUT983086:TUU983086 UEP983086:UEQ983086 UOL983086:UOM983086 UYH983086:UYI983086 VID983086:VIE983086 VRZ983086:VSA983086 WBV983086:WBW983086 WLR983086:WLS983086 WVN983086:WVO983086 V33:AI33 JR33:KE33 TN33:UA33 ADJ33:ADW33 ANF33:ANS33 AXB33:AXO33 BGX33:BHK33 BQT33:BRG33 CAP33:CBC33 CKL33:CKY33 CUH33:CUU33 DED33:DEQ33 DNZ33:DOM33 DXV33:DYI33 EHR33:EIE33 ERN33:ESA33 FBJ33:FBW33 FLF33:FLS33 FVB33:FVO33 GEX33:GFK33 GOT33:GPG33 GYP33:GZC33 HIL33:HIY33 HSH33:HSU33 ICD33:ICQ33 ILZ33:IMM33 IVV33:IWI33 JFR33:JGE33 JPN33:JQA33 JZJ33:JZW33 KJF33:KJS33 KTB33:KTO33 LCX33:LDK33 LMT33:LNG33 LWP33:LXC33 MGL33:MGY33 MQH33:MQU33 NAD33:NAQ33 NJZ33:NKM33 NTV33:NUI33 ODR33:OEE33 ONN33:OOA33 OXJ33:OXW33 PHF33:PHS33 PRB33:PRO33 QAX33:QBK33 QKT33:QLG33 QUP33:QVC33 REL33:REY33 ROH33:ROU33 RYD33:RYQ33 SHZ33:SIM33 SRV33:SSI33 TBR33:TCE33 TLN33:TMA33 TVJ33:TVW33 UFF33:UFS33 UPB33:UPO33 UYX33:UZK33 VIT33:VJG33 VSP33:VTC33 WCL33:WCY33 WMH33:WMU33 WWD33:WWQ33 V65569:AI65569 JR65569:KE65569 TN65569:UA65569 ADJ65569:ADW65569 ANF65569:ANS65569 AXB65569:AXO65569 BGX65569:BHK65569 BQT65569:BRG65569 CAP65569:CBC65569 CKL65569:CKY65569 CUH65569:CUU65569 DED65569:DEQ65569 DNZ65569:DOM65569 DXV65569:DYI65569 EHR65569:EIE65569 ERN65569:ESA65569 FBJ65569:FBW65569 FLF65569:FLS65569 FVB65569:FVO65569 GEX65569:GFK65569 GOT65569:GPG65569 GYP65569:GZC65569 HIL65569:HIY65569 HSH65569:HSU65569 ICD65569:ICQ65569 ILZ65569:IMM65569 IVV65569:IWI65569 JFR65569:JGE65569 JPN65569:JQA65569 JZJ65569:JZW65569 KJF65569:KJS65569 KTB65569:KTO65569 LCX65569:LDK65569 LMT65569:LNG65569 LWP65569:LXC65569 MGL65569:MGY65569 MQH65569:MQU65569 NAD65569:NAQ65569 NJZ65569:NKM65569 NTV65569:NUI65569 ODR65569:OEE65569 ONN65569:OOA65569 OXJ65569:OXW65569 PHF65569:PHS65569 PRB65569:PRO65569 QAX65569:QBK65569 QKT65569:QLG65569 QUP65569:QVC65569 REL65569:REY65569 ROH65569:ROU65569 RYD65569:RYQ65569 SHZ65569:SIM65569 SRV65569:SSI65569 TBR65569:TCE65569 TLN65569:TMA65569 TVJ65569:TVW65569 UFF65569:UFS65569 UPB65569:UPO65569 UYX65569:UZK65569 VIT65569:VJG65569 VSP65569:VTC65569 WCL65569:WCY65569 WMH65569:WMU65569 WWD65569:WWQ65569 V131105:AI131105 JR131105:KE131105 TN131105:UA131105 ADJ131105:ADW131105 ANF131105:ANS131105 AXB131105:AXO131105 BGX131105:BHK131105 BQT131105:BRG131105 CAP131105:CBC131105 CKL131105:CKY131105 CUH131105:CUU131105 DED131105:DEQ131105 DNZ131105:DOM131105 DXV131105:DYI131105 EHR131105:EIE131105 ERN131105:ESA131105 FBJ131105:FBW131105 FLF131105:FLS131105 FVB131105:FVO131105 GEX131105:GFK131105 GOT131105:GPG131105 GYP131105:GZC131105 HIL131105:HIY131105 HSH131105:HSU131105 ICD131105:ICQ131105 ILZ131105:IMM131105 IVV131105:IWI131105 JFR131105:JGE131105 JPN131105:JQA131105 JZJ131105:JZW131105 KJF131105:KJS131105 KTB131105:KTO131105 LCX131105:LDK131105 LMT131105:LNG131105 LWP131105:LXC131105 MGL131105:MGY131105 MQH131105:MQU131105 NAD131105:NAQ131105 NJZ131105:NKM131105 NTV131105:NUI131105 ODR131105:OEE131105 ONN131105:OOA131105 OXJ131105:OXW131105 PHF131105:PHS131105 PRB131105:PRO131105 QAX131105:QBK131105 QKT131105:QLG131105 QUP131105:QVC131105 REL131105:REY131105 ROH131105:ROU131105 RYD131105:RYQ131105 SHZ131105:SIM131105 SRV131105:SSI131105 TBR131105:TCE131105 TLN131105:TMA131105 TVJ131105:TVW131105 UFF131105:UFS131105 UPB131105:UPO131105 UYX131105:UZK131105 VIT131105:VJG131105 VSP131105:VTC131105 WCL131105:WCY131105 WMH131105:WMU131105 WWD131105:WWQ131105 V196641:AI196641 JR196641:KE196641 TN196641:UA196641 ADJ196641:ADW196641 ANF196641:ANS196641 AXB196641:AXO196641 BGX196641:BHK196641 BQT196641:BRG196641 CAP196641:CBC196641 CKL196641:CKY196641 CUH196641:CUU196641 DED196641:DEQ196641 DNZ196641:DOM196641 DXV196641:DYI196641 EHR196641:EIE196641 ERN196641:ESA196641 FBJ196641:FBW196641 FLF196641:FLS196641 FVB196641:FVO196641 GEX196641:GFK196641 GOT196641:GPG196641 GYP196641:GZC196641 HIL196641:HIY196641 HSH196641:HSU196641 ICD196641:ICQ196641 ILZ196641:IMM196641 IVV196641:IWI196641 JFR196641:JGE196641 JPN196641:JQA196641 JZJ196641:JZW196641 KJF196641:KJS196641 KTB196641:KTO196641 LCX196641:LDK196641 LMT196641:LNG196641 LWP196641:LXC196641 MGL196641:MGY196641 MQH196641:MQU196641 NAD196641:NAQ196641 NJZ196641:NKM196641 NTV196641:NUI196641 ODR196641:OEE196641 ONN196641:OOA196641 OXJ196641:OXW196641 PHF196641:PHS196641 PRB196641:PRO196641 QAX196641:QBK196641 QKT196641:QLG196641 QUP196641:QVC196641 REL196641:REY196641 ROH196641:ROU196641 RYD196641:RYQ196641 SHZ196641:SIM196641 SRV196641:SSI196641 TBR196641:TCE196641 TLN196641:TMA196641 TVJ196641:TVW196641 UFF196641:UFS196641 UPB196641:UPO196641 UYX196641:UZK196641 VIT196641:VJG196641 VSP196641:VTC196641 WCL196641:WCY196641 WMH196641:WMU196641 WWD196641:WWQ196641 V262177:AI262177 JR262177:KE262177 TN262177:UA262177 ADJ262177:ADW262177 ANF262177:ANS262177 AXB262177:AXO262177 BGX262177:BHK262177 BQT262177:BRG262177 CAP262177:CBC262177 CKL262177:CKY262177 CUH262177:CUU262177 DED262177:DEQ262177 DNZ262177:DOM262177 DXV262177:DYI262177 EHR262177:EIE262177 ERN262177:ESA262177 FBJ262177:FBW262177 FLF262177:FLS262177 FVB262177:FVO262177 GEX262177:GFK262177 GOT262177:GPG262177 GYP262177:GZC262177 HIL262177:HIY262177 HSH262177:HSU262177 ICD262177:ICQ262177 ILZ262177:IMM262177 IVV262177:IWI262177 JFR262177:JGE262177 JPN262177:JQA262177 JZJ262177:JZW262177 KJF262177:KJS262177 KTB262177:KTO262177 LCX262177:LDK262177 LMT262177:LNG262177 LWP262177:LXC262177 MGL262177:MGY262177 MQH262177:MQU262177 NAD262177:NAQ262177 NJZ262177:NKM262177 NTV262177:NUI262177 ODR262177:OEE262177 ONN262177:OOA262177 OXJ262177:OXW262177 PHF262177:PHS262177 PRB262177:PRO262177 QAX262177:QBK262177 QKT262177:QLG262177 QUP262177:QVC262177 REL262177:REY262177 ROH262177:ROU262177 RYD262177:RYQ262177 SHZ262177:SIM262177 SRV262177:SSI262177 TBR262177:TCE262177 TLN262177:TMA262177 TVJ262177:TVW262177 UFF262177:UFS262177 UPB262177:UPO262177 UYX262177:UZK262177 VIT262177:VJG262177 VSP262177:VTC262177 WCL262177:WCY262177 WMH262177:WMU262177 WWD262177:WWQ262177 V327713:AI327713 JR327713:KE327713 TN327713:UA327713 ADJ327713:ADW327713 ANF327713:ANS327713 AXB327713:AXO327713 BGX327713:BHK327713 BQT327713:BRG327713 CAP327713:CBC327713 CKL327713:CKY327713 CUH327713:CUU327713 DED327713:DEQ327713 DNZ327713:DOM327713 DXV327713:DYI327713 EHR327713:EIE327713 ERN327713:ESA327713 FBJ327713:FBW327713 FLF327713:FLS327713 FVB327713:FVO327713 GEX327713:GFK327713 GOT327713:GPG327713 GYP327713:GZC327713 HIL327713:HIY327713 HSH327713:HSU327713 ICD327713:ICQ327713 ILZ327713:IMM327713 IVV327713:IWI327713 JFR327713:JGE327713 JPN327713:JQA327713 JZJ327713:JZW327713 KJF327713:KJS327713 KTB327713:KTO327713 LCX327713:LDK327713 LMT327713:LNG327713 LWP327713:LXC327713 MGL327713:MGY327713 MQH327713:MQU327713 NAD327713:NAQ327713 NJZ327713:NKM327713 NTV327713:NUI327713 ODR327713:OEE327713 ONN327713:OOA327713 OXJ327713:OXW327713 PHF327713:PHS327713 PRB327713:PRO327713 QAX327713:QBK327713 QKT327713:QLG327713 QUP327713:QVC327713 REL327713:REY327713 ROH327713:ROU327713 RYD327713:RYQ327713 SHZ327713:SIM327713 SRV327713:SSI327713 TBR327713:TCE327713 TLN327713:TMA327713 TVJ327713:TVW327713 UFF327713:UFS327713 UPB327713:UPO327713 UYX327713:UZK327713 VIT327713:VJG327713 VSP327713:VTC327713 WCL327713:WCY327713 WMH327713:WMU327713 WWD327713:WWQ327713 V393249:AI393249 JR393249:KE393249 TN393249:UA393249 ADJ393249:ADW393249 ANF393249:ANS393249 AXB393249:AXO393249 BGX393249:BHK393249 BQT393249:BRG393249 CAP393249:CBC393249 CKL393249:CKY393249 CUH393249:CUU393249 DED393249:DEQ393249 DNZ393249:DOM393249 DXV393249:DYI393249 EHR393249:EIE393249 ERN393249:ESA393249 FBJ393249:FBW393249 FLF393249:FLS393249 FVB393249:FVO393249 GEX393249:GFK393249 GOT393249:GPG393249 GYP393249:GZC393249 HIL393249:HIY393249 HSH393249:HSU393249 ICD393249:ICQ393249 ILZ393249:IMM393249 IVV393249:IWI393249 JFR393249:JGE393249 JPN393249:JQA393249 JZJ393249:JZW393249 KJF393249:KJS393249 KTB393249:KTO393249 LCX393249:LDK393249 LMT393249:LNG393249 LWP393249:LXC393249 MGL393249:MGY393249 MQH393249:MQU393249 NAD393249:NAQ393249 NJZ393249:NKM393249 NTV393249:NUI393249 ODR393249:OEE393249 ONN393249:OOA393249 OXJ393249:OXW393249 PHF393249:PHS393249 PRB393249:PRO393249 QAX393249:QBK393249 QKT393249:QLG393249 QUP393249:QVC393249 REL393249:REY393249 ROH393249:ROU393249 RYD393249:RYQ393249 SHZ393249:SIM393249 SRV393249:SSI393249 TBR393249:TCE393249 TLN393249:TMA393249 TVJ393249:TVW393249 UFF393249:UFS393249 UPB393249:UPO393249 UYX393249:UZK393249 VIT393249:VJG393249 VSP393249:VTC393249 WCL393249:WCY393249 WMH393249:WMU393249 WWD393249:WWQ393249 V458785:AI458785 JR458785:KE458785 TN458785:UA458785 ADJ458785:ADW458785 ANF458785:ANS458785 AXB458785:AXO458785 BGX458785:BHK458785 BQT458785:BRG458785 CAP458785:CBC458785 CKL458785:CKY458785 CUH458785:CUU458785 DED458785:DEQ458785 DNZ458785:DOM458785 DXV458785:DYI458785 EHR458785:EIE458785 ERN458785:ESA458785 FBJ458785:FBW458785 FLF458785:FLS458785 FVB458785:FVO458785 GEX458785:GFK458785 GOT458785:GPG458785 GYP458785:GZC458785 HIL458785:HIY458785 HSH458785:HSU458785 ICD458785:ICQ458785 ILZ458785:IMM458785 IVV458785:IWI458785 JFR458785:JGE458785 JPN458785:JQA458785 JZJ458785:JZW458785 KJF458785:KJS458785 KTB458785:KTO458785 LCX458785:LDK458785 LMT458785:LNG458785 LWP458785:LXC458785 MGL458785:MGY458785 MQH458785:MQU458785 NAD458785:NAQ458785 NJZ458785:NKM458785 NTV458785:NUI458785 ODR458785:OEE458785 ONN458785:OOA458785 OXJ458785:OXW458785 PHF458785:PHS458785 PRB458785:PRO458785 QAX458785:QBK458785 QKT458785:QLG458785 QUP458785:QVC458785 REL458785:REY458785 ROH458785:ROU458785 RYD458785:RYQ458785 SHZ458785:SIM458785 SRV458785:SSI458785 TBR458785:TCE458785 TLN458785:TMA458785 TVJ458785:TVW458785 UFF458785:UFS458785 UPB458785:UPO458785 UYX458785:UZK458785 VIT458785:VJG458785 VSP458785:VTC458785 WCL458785:WCY458785 WMH458785:WMU458785 WWD458785:WWQ458785 V524321:AI524321 JR524321:KE524321 TN524321:UA524321 ADJ524321:ADW524321 ANF524321:ANS524321 AXB524321:AXO524321 BGX524321:BHK524321 BQT524321:BRG524321 CAP524321:CBC524321 CKL524321:CKY524321 CUH524321:CUU524321 DED524321:DEQ524321 DNZ524321:DOM524321 DXV524321:DYI524321 EHR524321:EIE524321 ERN524321:ESA524321 FBJ524321:FBW524321 FLF524321:FLS524321 FVB524321:FVO524321 GEX524321:GFK524321 GOT524321:GPG524321 GYP524321:GZC524321 HIL524321:HIY524321 HSH524321:HSU524321 ICD524321:ICQ524321 ILZ524321:IMM524321 IVV524321:IWI524321 JFR524321:JGE524321 JPN524321:JQA524321 JZJ524321:JZW524321 KJF524321:KJS524321 KTB524321:KTO524321 LCX524321:LDK524321 LMT524321:LNG524321 LWP524321:LXC524321 MGL524321:MGY524321 MQH524321:MQU524321 NAD524321:NAQ524321 NJZ524321:NKM524321 NTV524321:NUI524321 ODR524321:OEE524321 ONN524321:OOA524321 OXJ524321:OXW524321 PHF524321:PHS524321 PRB524321:PRO524321 QAX524321:QBK524321 QKT524321:QLG524321 QUP524321:QVC524321 REL524321:REY524321 ROH524321:ROU524321 RYD524321:RYQ524321 SHZ524321:SIM524321 SRV524321:SSI524321 TBR524321:TCE524321 TLN524321:TMA524321 TVJ524321:TVW524321 UFF524321:UFS524321 UPB524321:UPO524321 UYX524321:UZK524321 VIT524321:VJG524321 VSP524321:VTC524321 WCL524321:WCY524321 WMH524321:WMU524321 WWD524321:WWQ524321 V589857:AI589857 JR589857:KE589857 TN589857:UA589857 ADJ589857:ADW589857 ANF589857:ANS589857 AXB589857:AXO589857 BGX589857:BHK589857 BQT589857:BRG589857 CAP589857:CBC589857 CKL589857:CKY589857 CUH589857:CUU589857 DED589857:DEQ589857 DNZ589857:DOM589857 DXV589857:DYI589857 EHR589857:EIE589857 ERN589857:ESA589857 FBJ589857:FBW589857 FLF589857:FLS589857 FVB589857:FVO589857 GEX589857:GFK589857 GOT589857:GPG589857 GYP589857:GZC589857 HIL589857:HIY589857 HSH589857:HSU589857 ICD589857:ICQ589857 ILZ589857:IMM589857 IVV589857:IWI589857 JFR589857:JGE589857 JPN589857:JQA589857 JZJ589857:JZW589857 KJF589857:KJS589857 KTB589857:KTO589857 LCX589857:LDK589857 LMT589857:LNG589857 LWP589857:LXC589857 MGL589857:MGY589857 MQH589857:MQU589857 NAD589857:NAQ589857 NJZ589857:NKM589857 NTV589857:NUI589857 ODR589857:OEE589857 ONN589857:OOA589857 OXJ589857:OXW589857 PHF589857:PHS589857 PRB589857:PRO589857 QAX589857:QBK589857 QKT589857:QLG589857 QUP589857:QVC589857 REL589857:REY589857 ROH589857:ROU589857 RYD589857:RYQ589857 SHZ589857:SIM589857 SRV589857:SSI589857 TBR589857:TCE589857 TLN589857:TMA589857 TVJ589857:TVW589857 UFF589857:UFS589857 UPB589857:UPO589857 UYX589857:UZK589857 VIT589857:VJG589857 VSP589857:VTC589857 WCL589857:WCY589857 WMH589857:WMU589857 WWD589857:WWQ589857 V655393:AI655393 JR655393:KE655393 TN655393:UA655393 ADJ655393:ADW655393 ANF655393:ANS655393 AXB655393:AXO655393 BGX655393:BHK655393 BQT655393:BRG655393 CAP655393:CBC655393 CKL655393:CKY655393 CUH655393:CUU655393 DED655393:DEQ655393 DNZ655393:DOM655393 DXV655393:DYI655393 EHR655393:EIE655393 ERN655393:ESA655393 FBJ655393:FBW655393 FLF655393:FLS655393 FVB655393:FVO655393 GEX655393:GFK655393 GOT655393:GPG655393 GYP655393:GZC655393 HIL655393:HIY655393 HSH655393:HSU655393 ICD655393:ICQ655393 ILZ655393:IMM655393 IVV655393:IWI655393 JFR655393:JGE655393 JPN655393:JQA655393 JZJ655393:JZW655393 KJF655393:KJS655393 KTB655393:KTO655393 LCX655393:LDK655393 LMT655393:LNG655393 LWP655393:LXC655393 MGL655393:MGY655393 MQH655393:MQU655393 NAD655393:NAQ655393 NJZ655393:NKM655393 NTV655393:NUI655393 ODR655393:OEE655393 ONN655393:OOA655393 OXJ655393:OXW655393 PHF655393:PHS655393 PRB655393:PRO655393 QAX655393:QBK655393 QKT655393:QLG655393 QUP655393:QVC655393 REL655393:REY655393 ROH655393:ROU655393 RYD655393:RYQ655393 SHZ655393:SIM655393 SRV655393:SSI655393 TBR655393:TCE655393 TLN655393:TMA655393 TVJ655393:TVW655393 UFF655393:UFS655393 UPB655393:UPO655393 UYX655393:UZK655393 VIT655393:VJG655393 VSP655393:VTC655393 WCL655393:WCY655393 WMH655393:WMU655393 WWD655393:WWQ655393 V720929:AI720929 JR720929:KE720929 TN720929:UA720929 ADJ720929:ADW720929 ANF720929:ANS720929 AXB720929:AXO720929 BGX720929:BHK720929 BQT720929:BRG720929 CAP720929:CBC720929 CKL720929:CKY720929 CUH720929:CUU720929 DED720929:DEQ720929 DNZ720929:DOM720929 DXV720929:DYI720929 EHR720929:EIE720929 ERN720929:ESA720929 FBJ720929:FBW720929 FLF720929:FLS720929 FVB720929:FVO720929 GEX720929:GFK720929 GOT720929:GPG720929 GYP720929:GZC720929 HIL720929:HIY720929 HSH720929:HSU720929 ICD720929:ICQ720929 ILZ720929:IMM720929 IVV720929:IWI720929 JFR720929:JGE720929 JPN720929:JQA720929 JZJ720929:JZW720929 KJF720929:KJS720929 KTB720929:KTO720929 LCX720929:LDK720929 LMT720929:LNG720929 LWP720929:LXC720929 MGL720929:MGY720929 MQH720929:MQU720929 NAD720929:NAQ720929 NJZ720929:NKM720929 NTV720929:NUI720929 ODR720929:OEE720929 ONN720929:OOA720929 OXJ720929:OXW720929 PHF720929:PHS720929 PRB720929:PRO720929 QAX720929:QBK720929 QKT720929:QLG720929 QUP720929:QVC720929 REL720929:REY720929 ROH720929:ROU720929 RYD720929:RYQ720929 SHZ720929:SIM720929 SRV720929:SSI720929 TBR720929:TCE720929 TLN720929:TMA720929 TVJ720929:TVW720929 UFF720929:UFS720929 UPB720929:UPO720929 UYX720929:UZK720929 VIT720929:VJG720929 VSP720929:VTC720929 WCL720929:WCY720929 WMH720929:WMU720929 WWD720929:WWQ720929 V786465:AI786465 JR786465:KE786465 TN786465:UA786465 ADJ786465:ADW786465 ANF786465:ANS786465 AXB786465:AXO786465 BGX786465:BHK786465 BQT786465:BRG786465 CAP786465:CBC786465 CKL786465:CKY786465 CUH786465:CUU786465 DED786465:DEQ786465 DNZ786465:DOM786465 DXV786465:DYI786465 EHR786465:EIE786465 ERN786465:ESA786465 FBJ786465:FBW786465 FLF786465:FLS786465 FVB786465:FVO786465 GEX786465:GFK786465 GOT786465:GPG786465 GYP786465:GZC786465 HIL786465:HIY786465 HSH786465:HSU786465 ICD786465:ICQ786465 ILZ786465:IMM786465 IVV786465:IWI786465 JFR786465:JGE786465 JPN786465:JQA786465 JZJ786465:JZW786465 KJF786465:KJS786465 KTB786465:KTO786465 LCX786465:LDK786465 LMT786465:LNG786465 LWP786465:LXC786465 MGL786465:MGY786465 MQH786465:MQU786465 NAD786465:NAQ786465 NJZ786465:NKM786465 NTV786465:NUI786465 ODR786465:OEE786465 ONN786465:OOA786465 OXJ786465:OXW786465 PHF786465:PHS786465 PRB786465:PRO786465 QAX786465:QBK786465 QKT786465:QLG786465 QUP786465:QVC786465 REL786465:REY786465 ROH786465:ROU786465 RYD786465:RYQ786465 SHZ786465:SIM786465 SRV786465:SSI786465 TBR786465:TCE786465 TLN786465:TMA786465 TVJ786465:TVW786465 UFF786465:UFS786465 UPB786465:UPO786465 UYX786465:UZK786465 VIT786465:VJG786465 VSP786465:VTC786465 WCL786465:WCY786465 WMH786465:WMU786465 WWD786465:WWQ786465 V852001:AI852001 JR852001:KE852001 TN852001:UA852001 ADJ852001:ADW852001 ANF852001:ANS852001 AXB852001:AXO852001 BGX852001:BHK852001 BQT852001:BRG852001 CAP852001:CBC852001 CKL852001:CKY852001 CUH852001:CUU852001 DED852001:DEQ852001 DNZ852001:DOM852001 DXV852001:DYI852001 EHR852001:EIE852001 ERN852001:ESA852001 FBJ852001:FBW852001 FLF852001:FLS852001 FVB852001:FVO852001 GEX852001:GFK852001 GOT852001:GPG852001 GYP852001:GZC852001 HIL852001:HIY852001 HSH852001:HSU852001 ICD852001:ICQ852001 ILZ852001:IMM852001 IVV852001:IWI852001 JFR852001:JGE852001 JPN852001:JQA852001 JZJ852001:JZW852001 KJF852001:KJS852001 KTB852001:KTO852001 LCX852001:LDK852001 LMT852001:LNG852001 LWP852001:LXC852001 MGL852001:MGY852001 MQH852001:MQU852001 NAD852001:NAQ852001 NJZ852001:NKM852001 NTV852001:NUI852001 ODR852001:OEE852001 ONN852001:OOA852001 OXJ852001:OXW852001 PHF852001:PHS852001 PRB852001:PRO852001 QAX852001:QBK852001 QKT852001:QLG852001 QUP852001:QVC852001 REL852001:REY852001 ROH852001:ROU852001 RYD852001:RYQ852001 SHZ852001:SIM852001 SRV852001:SSI852001 TBR852001:TCE852001 TLN852001:TMA852001 TVJ852001:TVW852001 UFF852001:UFS852001 UPB852001:UPO852001 UYX852001:UZK852001 VIT852001:VJG852001 VSP852001:VTC852001 WCL852001:WCY852001 WMH852001:WMU852001 WWD852001:WWQ852001 V917537:AI917537 JR917537:KE917537 TN917537:UA917537 ADJ917537:ADW917537 ANF917537:ANS917537 AXB917537:AXO917537 BGX917537:BHK917537 BQT917537:BRG917537 CAP917537:CBC917537 CKL917537:CKY917537 CUH917537:CUU917537 DED917537:DEQ917537 DNZ917537:DOM917537 DXV917537:DYI917537 EHR917537:EIE917537 ERN917537:ESA917537 FBJ917537:FBW917537 FLF917537:FLS917537 FVB917537:FVO917537 GEX917537:GFK917537 GOT917537:GPG917537 GYP917537:GZC917537 HIL917537:HIY917537 HSH917537:HSU917537 ICD917537:ICQ917537 ILZ917537:IMM917537 IVV917537:IWI917537 JFR917537:JGE917537 JPN917537:JQA917537 JZJ917537:JZW917537 KJF917537:KJS917537 KTB917537:KTO917537 LCX917537:LDK917537 LMT917537:LNG917537 LWP917537:LXC917537 MGL917537:MGY917537 MQH917537:MQU917537 NAD917537:NAQ917537 NJZ917537:NKM917537 NTV917537:NUI917537 ODR917537:OEE917537 ONN917537:OOA917537 OXJ917537:OXW917537 PHF917537:PHS917537 PRB917537:PRO917537 QAX917537:QBK917537 QKT917537:QLG917537 QUP917537:QVC917537 REL917537:REY917537 ROH917537:ROU917537 RYD917537:RYQ917537 SHZ917537:SIM917537 SRV917537:SSI917537 TBR917537:TCE917537 TLN917537:TMA917537 TVJ917537:TVW917537 UFF917537:UFS917537 UPB917537:UPO917537 UYX917537:UZK917537 VIT917537:VJG917537 VSP917537:VTC917537 WCL917537:WCY917537 WMH917537:WMU917537 WWD917537:WWQ917537 V983073:AI983073 JR983073:KE983073 TN983073:UA983073 ADJ983073:ADW983073 ANF983073:ANS983073 AXB983073:AXO983073 BGX983073:BHK983073 BQT983073:BRG983073 CAP983073:CBC983073 CKL983073:CKY983073 CUH983073:CUU983073 DED983073:DEQ983073 DNZ983073:DOM983073 DXV983073:DYI983073 EHR983073:EIE983073 ERN983073:ESA983073 FBJ983073:FBW983073 FLF983073:FLS983073 FVB983073:FVO983073 GEX983073:GFK983073 GOT983073:GPG983073 GYP983073:GZC983073 HIL983073:HIY983073 HSH983073:HSU983073 ICD983073:ICQ983073 ILZ983073:IMM983073 IVV983073:IWI983073 JFR983073:JGE983073 JPN983073:JQA983073 JZJ983073:JZW983073 KJF983073:KJS983073 KTB983073:KTO983073 LCX983073:LDK983073 LMT983073:LNG983073 LWP983073:LXC983073 MGL983073:MGY983073 MQH983073:MQU983073 NAD983073:NAQ983073 NJZ983073:NKM983073 NTV983073:NUI983073 ODR983073:OEE983073 ONN983073:OOA983073 OXJ983073:OXW983073 PHF983073:PHS983073 PRB983073:PRO983073 QAX983073:QBK983073 QKT983073:QLG983073 QUP983073:QVC983073 REL983073:REY983073 ROH983073:ROU983073 RYD983073:RYQ983073 SHZ983073:SIM983073 SRV983073:SSI983073 TBR983073:TCE983073 TLN983073:TMA983073 TVJ983073:TVW983073 UFF983073:UFS983073 UPB983073:UPO983073 UYX983073:UZK983073 VIT983073:VJG983073 VSP983073:VTC983073 WCL983073:WCY983073 WMH983073:WMU983073 WWD983073:WWQ983073 V46:AI46 JR46:KE46 TN46:UA46 ADJ46:ADW46 ANF46:ANS46 AXB46:AXO46 BGX46:BHK46 BQT46:BRG46 CAP46:CBC46 CKL46:CKY46 CUH46:CUU46 DED46:DEQ46 DNZ46:DOM46 DXV46:DYI46 EHR46:EIE46 ERN46:ESA46 FBJ46:FBW46 FLF46:FLS46 FVB46:FVO46 GEX46:GFK46 GOT46:GPG46 GYP46:GZC46 HIL46:HIY46 HSH46:HSU46 ICD46:ICQ46 ILZ46:IMM46 IVV46:IWI46 JFR46:JGE46 JPN46:JQA46 JZJ46:JZW46 KJF46:KJS46 KTB46:KTO46 LCX46:LDK46 LMT46:LNG46 LWP46:LXC46 MGL46:MGY46 MQH46:MQU46 NAD46:NAQ46 NJZ46:NKM46 NTV46:NUI46 ODR46:OEE46 ONN46:OOA46 OXJ46:OXW46 PHF46:PHS46 PRB46:PRO46 QAX46:QBK46 QKT46:QLG46 QUP46:QVC46 REL46:REY46 ROH46:ROU46 RYD46:RYQ46 SHZ46:SIM46 SRV46:SSI46 TBR46:TCE46 TLN46:TMA46 TVJ46:TVW46 UFF46:UFS46 UPB46:UPO46 UYX46:UZK46 VIT46:VJG46 VSP46:VTC46 WCL46:WCY46 WMH46:WMU46 WWD46:WWQ46 V65582:AI65582 JR65582:KE65582 TN65582:UA65582 ADJ65582:ADW65582 ANF65582:ANS65582 AXB65582:AXO65582 BGX65582:BHK65582 BQT65582:BRG65582 CAP65582:CBC65582 CKL65582:CKY65582 CUH65582:CUU65582 DED65582:DEQ65582 DNZ65582:DOM65582 DXV65582:DYI65582 EHR65582:EIE65582 ERN65582:ESA65582 FBJ65582:FBW65582 FLF65582:FLS65582 FVB65582:FVO65582 GEX65582:GFK65582 GOT65582:GPG65582 GYP65582:GZC65582 HIL65582:HIY65582 HSH65582:HSU65582 ICD65582:ICQ65582 ILZ65582:IMM65582 IVV65582:IWI65582 JFR65582:JGE65582 JPN65582:JQA65582 JZJ65582:JZW65582 KJF65582:KJS65582 KTB65582:KTO65582 LCX65582:LDK65582 LMT65582:LNG65582 LWP65582:LXC65582 MGL65582:MGY65582 MQH65582:MQU65582 NAD65582:NAQ65582 NJZ65582:NKM65582 NTV65582:NUI65582 ODR65582:OEE65582 ONN65582:OOA65582 OXJ65582:OXW65582 PHF65582:PHS65582 PRB65582:PRO65582 QAX65582:QBK65582 QKT65582:QLG65582 QUP65582:QVC65582 REL65582:REY65582 ROH65582:ROU65582 RYD65582:RYQ65582 SHZ65582:SIM65582 SRV65582:SSI65582 TBR65582:TCE65582 TLN65582:TMA65582 TVJ65582:TVW65582 UFF65582:UFS65582 UPB65582:UPO65582 UYX65582:UZK65582 VIT65582:VJG65582 VSP65582:VTC65582 WCL65582:WCY65582 WMH65582:WMU65582 WWD65582:WWQ65582 V131118:AI131118 JR131118:KE131118 TN131118:UA131118 ADJ131118:ADW131118 ANF131118:ANS131118 AXB131118:AXO131118 BGX131118:BHK131118 BQT131118:BRG131118 CAP131118:CBC131118 CKL131118:CKY131118 CUH131118:CUU131118 DED131118:DEQ131118 DNZ131118:DOM131118 DXV131118:DYI131118 EHR131118:EIE131118 ERN131118:ESA131118 FBJ131118:FBW131118 FLF131118:FLS131118 FVB131118:FVO131118 GEX131118:GFK131118 GOT131118:GPG131118 GYP131118:GZC131118 HIL131118:HIY131118 HSH131118:HSU131118 ICD131118:ICQ131118 ILZ131118:IMM131118 IVV131118:IWI131118 JFR131118:JGE131118 JPN131118:JQA131118 JZJ131118:JZW131118 KJF131118:KJS131118 KTB131118:KTO131118 LCX131118:LDK131118 LMT131118:LNG131118 LWP131118:LXC131118 MGL131118:MGY131118 MQH131118:MQU131118 NAD131118:NAQ131118 NJZ131118:NKM131118 NTV131118:NUI131118 ODR131118:OEE131118 ONN131118:OOA131118 OXJ131118:OXW131118 PHF131118:PHS131118 PRB131118:PRO131118 QAX131118:QBK131118 QKT131118:QLG131118 QUP131118:QVC131118 REL131118:REY131118 ROH131118:ROU131118 RYD131118:RYQ131118 SHZ131118:SIM131118 SRV131118:SSI131118 TBR131118:TCE131118 TLN131118:TMA131118 TVJ131118:TVW131118 UFF131118:UFS131118 UPB131118:UPO131118 UYX131118:UZK131118 VIT131118:VJG131118 VSP131118:VTC131118 WCL131118:WCY131118 WMH131118:WMU131118 WWD131118:WWQ131118 V196654:AI196654 JR196654:KE196654 TN196654:UA196654 ADJ196654:ADW196654 ANF196654:ANS196654 AXB196654:AXO196654 BGX196654:BHK196654 BQT196654:BRG196654 CAP196654:CBC196654 CKL196654:CKY196654 CUH196654:CUU196654 DED196654:DEQ196654 DNZ196654:DOM196654 DXV196654:DYI196654 EHR196654:EIE196654 ERN196654:ESA196654 FBJ196654:FBW196654 FLF196654:FLS196654 FVB196654:FVO196654 GEX196654:GFK196654 GOT196654:GPG196654 GYP196654:GZC196654 HIL196654:HIY196654 HSH196654:HSU196654 ICD196654:ICQ196654 ILZ196654:IMM196654 IVV196654:IWI196654 JFR196654:JGE196654 JPN196654:JQA196654 JZJ196654:JZW196654 KJF196654:KJS196654 KTB196654:KTO196654 LCX196654:LDK196654 LMT196654:LNG196654 LWP196654:LXC196654 MGL196654:MGY196654 MQH196654:MQU196654 NAD196654:NAQ196654 NJZ196654:NKM196654 NTV196654:NUI196654 ODR196654:OEE196654 ONN196654:OOA196654 OXJ196654:OXW196654 PHF196654:PHS196654 PRB196654:PRO196654 QAX196654:QBK196654 QKT196654:QLG196654 QUP196654:QVC196654 REL196654:REY196654 ROH196654:ROU196654 RYD196654:RYQ196654 SHZ196654:SIM196654 SRV196654:SSI196654 TBR196654:TCE196654 TLN196654:TMA196654 TVJ196654:TVW196654 UFF196654:UFS196654 UPB196654:UPO196654 UYX196654:UZK196654 VIT196654:VJG196654 VSP196654:VTC196654 WCL196654:WCY196654 WMH196654:WMU196654 WWD196654:WWQ196654 V262190:AI262190 JR262190:KE262190 TN262190:UA262190 ADJ262190:ADW262190 ANF262190:ANS262190 AXB262190:AXO262190 BGX262190:BHK262190 BQT262190:BRG262190 CAP262190:CBC262190 CKL262190:CKY262190 CUH262190:CUU262190 DED262190:DEQ262190 DNZ262190:DOM262190 DXV262190:DYI262190 EHR262190:EIE262190 ERN262190:ESA262190 FBJ262190:FBW262190 FLF262190:FLS262190 FVB262190:FVO262190 GEX262190:GFK262190 GOT262190:GPG262190 GYP262190:GZC262190 HIL262190:HIY262190 HSH262190:HSU262190 ICD262190:ICQ262190 ILZ262190:IMM262190 IVV262190:IWI262190 JFR262190:JGE262190 JPN262190:JQA262190 JZJ262190:JZW262190 KJF262190:KJS262190 KTB262190:KTO262190 LCX262190:LDK262190 LMT262190:LNG262190 LWP262190:LXC262190 MGL262190:MGY262190 MQH262190:MQU262190 NAD262190:NAQ262190 NJZ262190:NKM262190 NTV262190:NUI262190 ODR262190:OEE262190 ONN262190:OOA262190 OXJ262190:OXW262190 PHF262190:PHS262190 PRB262190:PRO262190 QAX262190:QBK262190 QKT262190:QLG262190 QUP262190:QVC262190 REL262190:REY262190 ROH262190:ROU262190 RYD262190:RYQ262190 SHZ262190:SIM262190 SRV262190:SSI262190 TBR262190:TCE262190 TLN262190:TMA262190 TVJ262190:TVW262190 UFF262190:UFS262190 UPB262190:UPO262190 UYX262190:UZK262190 VIT262190:VJG262190 VSP262190:VTC262190 WCL262190:WCY262190 WMH262190:WMU262190 WWD262190:WWQ262190 V327726:AI327726 JR327726:KE327726 TN327726:UA327726 ADJ327726:ADW327726 ANF327726:ANS327726 AXB327726:AXO327726 BGX327726:BHK327726 BQT327726:BRG327726 CAP327726:CBC327726 CKL327726:CKY327726 CUH327726:CUU327726 DED327726:DEQ327726 DNZ327726:DOM327726 DXV327726:DYI327726 EHR327726:EIE327726 ERN327726:ESA327726 FBJ327726:FBW327726 FLF327726:FLS327726 FVB327726:FVO327726 GEX327726:GFK327726 GOT327726:GPG327726 GYP327726:GZC327726 HIL327726:HIY327726 HSH327726:HSU327726 ICD327726:ICQ327726 ILZ327726:IMM327726 IVV327726:IWI327726 JFR327726:JGE327726 JPN327726:JQA327726 JZJ327726:JZW327726 KJF327726:KJS327726 KTB327726:KTO327726 LCX327726:LDK327726 LMT327726:LNG327726 LWP327726:LXC327726 MGL327726:MGY327726 MQH327726:MQU327726 NAD327726:NAQ327726 NJZ327726:NKM327726 NTV327726:NUI327726 ODR327726:OEE327726 ONN327726:OOA327726 OXJ327726:OXW327726 PHF327726:PHS327726 PRB327726:PRO327726 QAX327726:QBK327726 QKT327726:QLG327726 QUP327726:QVC327726 REL327726:REY327726 ROH327726:ROU327726 RYD327726:RYQ327726 SHZ327726:SIM327726 SRV327726:SSI327726 TBR327726:TCE327726 TLN327726:TMA327726 TVJ327726:TVW327726 UFF327726:UFS327726 UPB327726:UPO327726 UYX327726:UZK327726 VIT327726:VJG327726 VSP327726:VTC327726 WCL327726:WCY327726 WMH327726:WMU327726 WWD327726:WWQ327726 V393262:AI393262 JR393262:KE393262 TN393262:UA393262 ADJ393262:ADW393262 ANF393262:ANS393262 AXB393262:AXO393262 BGX393262:BHK393262 BQT393262:BRG393262 CAP393262:CBC393262 CKL393262:CKY393262 CUH393262:CUU393262 DED393262:DEQ393262 DNZ393262:DOM393262 DXV393262:DYI393262 EHR393262:EIE393262 ERN393262:ESA393262 FBJ393262:FBW393262 FLF393262:FLS393262 FVB393262:FVO393262 GEX393262:GFK393262 GOT393262:GPG393262 GYP393262:GZC393262 HIL393262:HIY393262 HSH393262:HSU393262 ICD393262:ICQ393262 ILZ393262:IMM393262 IVV393262:IWI393262 JFR393262:JGE393262 JPN393262:JQA393262 JZJ393262:JZW393262 KJF393262:KJS393262 KTB393262:KTO393262 LCX393262:LDK393262 LMT393262:LNG393262 LWP393262:LXC393262 MGL393262:MGY393262 MQH393262:MQU393262 NAD393262:NAQ393262 NJZ393262:NKM393262 NTV393262:NUI393262 ODR393262:OEE393262 ONN393262:OOA393262 OXJ393262:OXW393262 PHF393262:PHS393262 PRB393262:PRO393262 QAX393262:QBK393262 QKT393262:QLG393262 QUP393262:QVC393262 REL393262:REY393262 ROH393262:ROU393262 RYD393262:RYQ393262 SHZ393262:SIM393262 SRV393262:SSI393262 TBR393262:TCE393262 TLN393262:TMA393262 TVJ393262:TVW393262 UFF393262:UFS393262 UPB393262:UPO393262 UYX393262:UZK393262 VIT393262:VJG393262 VSP393262:VTC393262 WCL393262:WCY393262 WMH393262:WMU393262 WWD393262:WWQ393262 V458798:AI458798 JR458798:KE458798 TN458798:UA458798 ADJ458798:ADW458798 ANF458798:ANS458798 AXB458798:AXO458798 BGX458798:BHK458798 BQT458798:BRG458798 CAP458798:CBC458798 CKL458798:CKY458798 CUH458798:CUU458798 DED458798:DEQ458798 DNZ458798:DOM458798 DXV458798:DYI458798 EHR458798:EIE458798 ERN458798:ESA458798 FBJ458798:FBW458798 FLF458798:FLS458798 FVB458798:FVO458798 GEX458798:GFK458798 GOT458798:GPG458798 GYP458798:GZC458798 HIL458798:HIY458798 HSH458798:HSU458798 ICD458798:ICQ458798 ILZ458798:IMM458798 IVV458798:IWI458798 JFR458798:JGE458798 JPN458798:JQA458798 JZJ458798:JZW458798 KJF458798:KJS458798 KTB458798:KTO458798 LCX458798:LDK458798 LMT458798:LNG458798 LWP458798:LXC458798 MGL458798:MGY458798 MQH458798:MQU458798 NAD458798:NAQ458798 NJZ458798:NKM458798 NTV458798:NUI458798 ODR458798:OEE458798 ONN458798:OOA458798 OXJ458798:OXW458798 PHF458798:PHS458798 PRB458798:PRO458798 QAX458798:QBK458798 QKT458798:QLG458798 QUP458798:QVC458798 REL458798:REY458798 ROH458798:ROU458798 RYD458798:RYQ458798 SHZ458798:SIM458798 SRV458798:SSI458798 TBR458798:TCE458798 TLN458798:TMA458798 TVJ458798:TVW458798 UFF458798:UFS458798 UPB458798:UPO458798 UYX458798:UZK458798 VIT458798:VJG458798 VSP458798:VTC458798 WCL458798:WCY458798 WMH458798:WMU458798 WWD458798:WWQ458798 V524334:AI524334 JR524334:KE524334 TN524334:UA524334 ADJ524334:ADW524334 ANF524334:ANS524334 AXB524334:AXO524334 BGX524334:BHK524334 BQT524334:BRG524334 CAP524334:CBC524334 CKL524334:CKY524334 CUH524334:CUU524334 DED524334:DEQ524334 DNZ524334:DOM524334 DXV524334:DYI524334 EHR524334:EIE524334 ERN524334:ESA524334 FBJ524334:FBW524334 FLF524334:FLS524334 FVB524334:FVO524334 GEX524334:GFK524334 GOT524334:GPG524334 GYP524334:GZC524334 HIL524334:HIY524334 HSH524334:HSU524334 ICD524334:ICQ524334 ILZ524334:IMM524334 IVV524334:IWI524334 JFR524334:JGE524334 JPN524334:JQA524334 JZJ524334:JZW524334 KJF524334:KJS524334 KTB524334:KTO524334 LCX524334:LDK524334 LMT524334:LNG524334 LWP524334:LXC524334 MGL524334:MGY524334 MQH524334:MQU524334 NAD524334:NAQ524334 NJZ524334:NKM524334 NTV524334:NUI524334 ODR524334:OEE524334 ONN524334:OOA524334 OXJ524334:OXW524334 PHF524334:PHS524334 PRB524334:PRO524334 QAX524334:QBK524334 QKT524334:QLG524334 QUP524334:QVC524334 REL524334:REY524334 ROH524334:ROU524334 RYD524334:RYQ524334 SHZ524334:SIM524334 SRV524334:SSI524334 TBR524334:TCE524334 TLN524334:TMA524334 TVJ524334:TVW524334 UFF524334:UFS524334 UPB524334:UPO524334 UYX524334:UZK524334 VIT524334:VJG524334 VSP524334:VTC524334 WCL524334:WCY524334 WMH524334:WMU524334 WWD524334:WWQ524334 V589870:AI589870 JR589870:KE589870 TN589870:UA589870 ADJ589870:ADW589870 ANF589870:ANS589870 AXB589870:AXO589870 BGX589870:BHK589870 BQT589870:BRG589870 CAP589870:CBC589870 CKL589870:CKY589870 CUH589870:CUU589870 DED589870:DEQ589870 DNZ589870:DOM589870 DXV589870:DYI589870 EHR589870:EIE589870 ERN589870:ESA589870 FBJ589870:FBW589870 FLF589870:FLS589870 FVB589870:FVO589870 GEX589870:GFK589870 GOT589870:GPG589870 GYP589870:GZC589870 HIL589870:HIY589870 HSH589870:HSU589870 ICD589870:ICQ589870 ILZ589870:IMM589870 IVV589870:IWI589870 JFR589870:JGE589870 JPN589870:JQA589870 JZJ589870:JZW589870 KJF589870:KJS589870 KTB589870:KTO589870 LCX589870:LDK589870 LMT589870:LNG589870 LWP589870:LXC589870 MGL589870:MGY589870 MQH589870:MQU589870 NAD589870:NAQ589870 NJZ589870:NKM589870 NTV589870:NUI589870 ODR589870:OEE589870 ONN589870:OOA589870 OXJ589870:OXW589870 PHF589870:PHS589870 PRB589870:PRO589870 QAX589870:QBK589870 QKT589870:QLG589870 QUP589870:QVC589870 REL589870:REY589870 ROH589870:ROU589870 RYD589870:RYQ589870 SHZ589870:SIM589870 SRV589870:SSI589870 TBR589870:TCE589870 TLN589870:TMA589870 TVJ589870:TVW589870 UFF589870:UFS589870 UPB589870:UPO589870 UYX589870:UZK589870 VIT589870:VJG589870 VSP589870:VTC589870 WCL589870:WCY589870 WMH589870:WMU589870 WWD589870:WWQ589870 V655406:AI655406 JR655406:KE655406 TN655406:UA655406 ADJ655406:ADW655406 ANF655406:ANS655406 AXB655406:AXO655406 BGX655406:BHK655406 BQT655406:BRG655406 CAP655406:CBC655406 CKL655406:CKY655406 CUH655406:CUU655406 DED655406:DEQ655406 DNZ655406:DOM655406 DXV655406:DYI655406 EHR655406:EIE655406 ERN655406:ESA655406 FBJ655406:FBW655406 FLF655406:FLS655406 FVB655406:FVO655406 GEX655406:GFK655406 GOT655406:GPG655406 GYP655406:GZC655406 HIL655406:HIY655406 HSH655406:HSU655406 ICD655406:ICQ655406 ILZ655406:IMM655406 IVV655406:IWI655406 JFR655406:JGE655406 JPN655406:JQA655406 JZJ655406:JZW655406 KJF655406:KJS655406 KTB655406:KTO655406 LCX655406:LDK655406 LMT655406:LNG655406 LWP655406:LXC655406 MGL655406:MGY655406 MQH655406:MQU655406 NAD655406:NAQ655406 NJZ655406:NKM655406 NTV655406:NUI655406 ODR655406:OEE655406 ONN655406:OOA655406 OXJ655406:OXW655406 PHF655406:PHS655406 PRB655406:PRO655406 QAX655406:QBK655406 QKT655406:QLG655406 QUP655406:QVC655406 REL655406:REY655406 ROH655406:ROU655406 RYD655406:RYQ655406 SHZ655406:SIM655406 SRV655406:SSI655406 TBR655406:TCE655406 TLN655406:TMA655406 TVJ655406:TVW655406 UFF655406:UFS655406 UPB655406:UPO655406 UYX655406:UZK655406 VIT655406:VJG655406 VSP655406:VTC655406 WCL655406:WCY655406 WMH655406:WMU655406 WWD655406:WWQ655406 V720942:AI720942 JR720942:KE720942 TN720942:UA720942 ADJ720942:ADW720942 ANF720942:ANS720942 AXB720942:AXO720942 BGX720942:BHK720942 BQT720942:BRG720942 CAP720942:CBC720942 CKL720942:CKY720942 CUH720942:CUU720942 DED720942:DEQ720942 DNZ720942:DOM720942 DXV720942:DYI720942 EHR720942:EIE720942 ERN720942:ESA720942 FBJ720942:FBW720942 FLF720942:FLS720942 FVB720942:FVO720942 GEX720942:GFK720942 GOT720942:GPG720942 GYP720942:GZC720942 HIL720942:HIY720942 HSH720942:HSU720942 ICD720942:ICQ720942 ILZ720942:IMM720942 IVV720942:IWI720942 JFR720942:JGE720942 JPN720942:JQA720942 JZJ720942:JZW720942 KJF720942:KJS720942 KTB720942:KTO720942 LCX720942:LDK720942 LMT720942:LNG720942 LWP720942:LXC720942 MGL720942:MGY720942 MQH720942:MQU720942 NAD720942:NAQ720942 NJZ720942:NKM720942 NTV720942:NUI720942 ODR720942:OEE720942 ONN720942:OOA720942 OXJ720942:OXW720942 PHF720942:PHS720942 PRB720942:PRO720942 QAX720942:QBK720942 QKT720942:QLG720942 QUP720942:QVC720942 REL720942:REY720942 ROH720942:ROU720942 RYD720942:RYQ720942 SHZ720942:SIM720942 SRV720942:SSI720942 TBR720942:TCE720942 TLN720942:TMA720942 TVJ720942:TVW720942 UFF720942:UFS720942 UPB720942:UPO720942 UYX720942:UZK720942 VIT720942:VJG720942 VSP720942:VTC720942 WCL720942:WCY720942 WMH720942:WMU720942 WWD720942:WWQ720942 V786478:AI786478 JR786478:KE786478 TN786478:UA786478 ADJ786478:ADW786478 ANF786478:ANS786478 AXB786478:AXO786478 BGX786478:BHK786478 BQT786478:BRG786478 CAP786478:CBC786478 CKL786478:CKY786478 CUH786478:CUU786478 DED786478:DEQ786478 DNZ786478:DOM786478 DXV786478:DYI786478 EHR786478:EIE786478 ERN786478:ESA786478 FBJ786478:FBW786478 FLF786478:FLS786478 FVB786478:FVO786478 GEX786478:GFK786478 GOT786478:GPG786478 GYP786478:GZC786478 HIL786478:HIY786478 HSH786478:HSU786478 ICD786478:ICQ786478 ILZ786478:IMM786478 IVV786478:IWI786478 JFR786478:JGE786478 JPN786478:JQA786478 JZJ786478:JZW786478 KJF786478:KJS786478 KTB786478:KTO786478 LCX786478:LDK786478 LMT786478:LNG786478 LWP786478:LXC786478 MGL786478:MGY786478 MQH786478:MQU786478 NAD786478:NAQ786478 NJZ786478:NKM786478 NTV786478:NUI786478 ODR786478:OEE786478 ONN786478:OOA786478 OXJ786478:OXW786478 PHF786478:PHS786478 PRB786478:PRO786478 QAX786478:QBK786478 QKT786478:QLG786478 QUP786478:QVC786478 REL786478:REY786478 ROH786478:ROU786478 RYD786478:RYQ786478 SHZ786478:SIM786478 SRV786478:SSI786478 TBR786478:TCE786478 TLN786478:TMA786478 TVJ786478:TVW786478 UFF786478:UFS786478 UPB786478:UPO786478 UYX786478:UZK786478 VIT786478:VJG786478 VSP786478:VTC786478 WCL786478:WCY786478 WMH786478:WMU786478 WWD786478:WWQ786478 V852014:AI852014 JR852014:KE852014 TN852014:UA852014 ADJ852014:ADW852014 ANF852014:ANS852014 AXB852014:AXO852014 BGX852014:BHK852014 BQT852014:BRG852014 CAP852014:CBC852014 CKL852014:CKY852014 CUH852014:CUU852014 DED852014:DEQ852014 DNZ852014:DOM852014 DXV852014:DYI852014 EHR852014:EIE852014 ERN852014:ESA852014 FBJ852014:FBW852014 FLF852014:FLS852014 FVB852014:FVO852014 GEX852014:GFK852014 GOT852014:GPG852014 GYP852014:GZC852014 HIL852014:HIY852014 HSH852014:HSU852014 ICD852014:ICQ852014 ILZ852014:IMM852014 IVV852014:IWI852014 JFR852014:JGE852014 JPN852014:JQA852014 JZJ852014:JZW852014 KJF852014:KJS852014 KTB852014:KTO852014 LCX852014:LDK852014 LMT852014:LNG852014 LWP852014:LXC852014 MGL852014:MGY852014 MQH852014:MQU852014 NAD852014:NAQ852014 NJZ852014:NKM852014 NTV852014:NUI852014 ODR852014:OEE852014 ONN852014:OOA852014 OXJ852014:OXW852014 PHF852014:PHS852014 PRB852014:PRO852014 QAX852014:QBK852014 QKT852014:QLG852014 QUP852014:QVC852014 REL852014:REY852014 ROH852014:ROU852014 RYD852014:RYQ852014 SHZ852014:SIM852014 SRV852014:SSI852014 TBR852014:TCE852014 TLN852014:TMA852014 TVJ852014:TVW852014 UFF852014:UFS852014 UPB852014:UPO852014 UYX852014:UZK852014 VIT852014:VJG852014 VSP852014:VTC852014 WCL852014:WCY852014 WMH852014:WMU852014 WWD852014:WWQ852014 V917550:AI917550 JR917550:KE917550 TN917550:UA917550 ADJ917550:ADW917550 ANF917550:ANS917550 AXB917550:AXO917550 BGX917550:BHK917550 BQT917550:BRG917550 CAP917550:CBC917550 CKL917550:CKY917550 CUH917550:CUU917550 DED917550:DEQ917550 DNZ917550:DOM917550 DXV917550:DYI917550 EHR917550:EIE917550 ERN917550:ESA917550 FBJ917550:FBW917550 FLF917550:FLS917550 FVB917550:FVO917550 GEX917550:GFK917550 GOT917550:GPG917550 GYP917550:GZC917550 HIL917550:HIY917550 HSH917550:HSU917550 ICD917550:ICQ917550 ILZ917550:IMM917550 IVV917550:IWI917550 JFR917550:JGE917550 JPN917550:JQA917550 JZJ917550:JZW917550 KJF917550:KJS917550 KTB917550:KTO917550 LCX917550:LDK917550 LMT917550:LNG917550 LWP917550:LXC917550 MGL917550:MGY917550 MQH917550:MQU917550 NAD917550:NAQ917550 NJZ917550:NKM917550 NTV917550:NUI917550 ODR917550:OEE917550 ONN917550:OOA917550 OXJ917550:OXW917550 PHF917550:PHS917550 PRB917550:PRO917550 QAX917550:QBK917550 QKT917550:QLG917550 QUP917550:QVC917550 REL917550:REY917550 ROH917550:ROU917550 RYD917550:RYQ917550 SHZ917550:SIM917550 SRV917550:SSI917550 TBR917550:TCE917550 TLN917550:TMA917550 TVJ917550:TVW917550 UFF917550:UFS917550 UPB917550:UPO917550 UYX917550:UZK917550 VIT917550:VJG917550 VSP917550:VTC917550 WCL917550:WCY917550 WMH917550:WMU917550 WWD917550:WWQ917550 V983086:AI983086 JR983086:KE983086 TN983086:UA983086 ADJ983086:ADW983086 ANF983086:ANS983086 AXB983086:AXO983086 BGX983086:BHK983086 BQT983086:BRG983086 CAP983086:CBC983086 CKL983086:CKY983086 CUH983086:CUU983086 DED983086:DEQ983086 DNZ983086:DOM983086 DXV983086:DYI983086 EHR983086:EIE983086 ERN983086:ESA983086 FBJ983086:FBW983086 FLF983086:FLS983086 FVB983086:FVO983086 GEX983086:GFK983086 GOT983086:GPG983086 GYP983086:GZC983086 HIL983086:HIY983086 HSH983086:HSU983086 ICD983086:ICQ983086 ILZ983086:IMM983086 IVV983086:IWI983086 JFR983086:JGE983086 JPN983086:JQA983086 JZJ983086:JZW983086 KJF983086:KJS983086 KTB983086:KTO983086 LCX983086:LDK983086 LMT983086:LNG983086 LWP983086:LXC983086 MGL983086:MGY983086 MQH983086:MQU983086 NAD983086:NAQ983086 NJZ983086:NKM983086 NTV983086:NUI983086 ODR983086:OEE983086 ONN983086:OOA983086 OXJ983086:OXW983086 PHF983086:PHS983086 PRB983086:PRO983086 QAX983086:QBK983086 QKT983086:QLG983086 QUP983086:QVC983086 REL983086:REY983086 ROH983086:ROU983086 RYD983086:RYQ983086 SHZ983086:SIM983086 SRV983086:SSI983086 TBR983086:TCE983086 TLN983086:TMA983086 TVJ983086:TVW983086 UFF983086:UFS983086 UPB983086:UPO983086 UYX983086:UZK983086 VIT983086:VJG983086 VSP983086:VTC983086 WCL983086:WCY983086 WMH983086:WMU983086 WWD983086:WWQ983086 F49:H49 JB49:JD49 SX49:SZ49 ACT49:ACV49 AMP49:AMR49 AWL49:AWN49 BGH49:BGJ49 BQD49:BQF49 BZZ49:CAB49 CJV49:CJX49 CTR49:CTT49 DDN49:DDP49 DNJ49:DNL49 DXF49:DXH49 EHB49:EHD49 EQX49:EQZ49 FAT49:FAV49 FKP49:FKR49 FUL49:FUN49 GEH49:GEJ49 GOD49:GOF49 GXZ49:GYB49 HHV49:HHX49 HRR49:HRT49 IBN49:IBP49 ILJ49:ILL49 IVF49:IVH49 JFB49:JFD49 JOX49:JOZ49 JYT49:JYV49 KIP49:KIR49 KSL49:KSN49 LCH49:LCJ49 LMD49:LMF49 LVZ49:LWB49 MFV49:MFX49 MPR49:MPT49 MZN49:MZP49 NJJ49:NJL49 NTF49:NTH49 ODB49:ODD49 OMX49:OMZ49 OWT49:OWV49 PGP49:PGR49 PQL49:PQN49 QAH49:QAJ49 QKD49:QKF49 QTZ49:QUB49 RDV49:RDX49 RNR49:RNT49 RXN49:RXP49 SHJ49:SHL49 SRF49:SRH49 TBB49:TBD49 TKX49:TKZ49 TUT49:TUV49 UEP49:UER49 UOL49:UON49 UYH49:UYJ49 VID49:VIF49 VRZ49:VSB49 WBV49:WBX49 WLR49:WLT49 WVN49:WVP49 F65585:H65585 JB65585:JD65585 SX65585:SZ65585 ACT65585:ACV65585 AMP65585:AMR65585 AWL65585:AWN65585 BGH65585:BGJ65585 BQD65585:BQF65585 BZZ65585:CAB65585 CJV65585:CJX65585 CTR65585:CTT65585 DDN65585:DDP65585 DNJ65585:DNL65585 DXF65585:DXH65585 EHB65585:EHD65585 EQX65585:EQZ65585 FAT65585:FAV65585 FKP65585:FKR65585 FUL65585:FUN65585 GEH65585:GEJ65585 GOD65585:GOF65585 GXZ65585:GYB65585 HHV65585:HHX65585 HRR65585:HRT65585 IBN65585:IBP65585 ILJ65585:ILL65585 IVF65585:IVH65585 JFB65585:JFD65585 JOX65585:JOZ65585 JYT65585:JYV65585 KIP65585:KIR65585 KSL65585:KSN65585 LCH65585:LCJ65585 LMD65585:LMF65585 LVZ65585:LWB65585 MFV65585:MFX65585 MPR65585:MPT65585 MZN65585:MZP65585 NJJ65585:NJL65585 NTF65585:NTH65585 ODB65585:ODD65585 OMX65585:OMZ65585 OWT65585:OWV65585 PGP65585:PGR65585 PQL65585:PQN65585 QAH65585:QAJ65585 QKD65585:QKF65585 QTZ65585:QUB65585 RDV65585:RDX65585 RNR65585:RNT65585 RXN65585:RXP65585 SHJ65585:SHL65585 SRF65585:SRH65585 TBB65585:TBD65585 TKX65585:TKZ65585 TUT65585:TUV65585 UEP65585:UER65585 UOL65585:UON65585 UYH65585:UYJ65585 VID65585:VIF65585 VRZ65585:VSB65585 WBV65585:WBX65585 WLR65585:WLT65585 WVN65585:WVP65585 F131121:H131121 JB131121:JD131121 SX131121:SZ131121 ACT131121:ACV131121 AMP131121:AMR131121 AWL131121:AWN131121 BGH131121:BGJ131121 BQD131121:BQF131121 BZZ131121:CAB131121 CJV131121:CJX131121 CTR131121:CTT131121 DDN131121:DDP131121 DNJ131121:DNL131121 DXF131121:DXH131121 EHB131121:EHD131121 EQX131121:EQZ131121 FAT131121:FAV131121 FKP131121:FKR131121 FUL131121:FUN131121 GEH131121:GEJ131121 GOD131121:GOF131121 GXZ131121:GYB131121 HHV131121:HHX131121 HRR131121:HRT131121 IBN131121:IBP131121 ILJ131121:ILL131121 IVF131121:IVH131121 JFB131121:JFD131121 JOX131121:JOZ131121 JYT131121:JYV131121 KIP131121:KIR131121 KSL131121:KSN131121 LCH131121:LCJ131121 LMD131121:LMF131121 LVZ131121:LWB131121 MFV131121:MFX131121 MPR131121:MPT131121 MZN131121:MZP131121 NJJ131121:NJL131121 NTF131121:NTH131121 ODB131121:ODD131121 OMX131121:OMZ131121 OWT131121:OWV131121 PGP131121:PGR131121 PQL131121:PQN131121 QAH131121:QAJ131121 QKD131121:QKF131121 QTZ131121:QUB131121 RDV131121:RDX131121 RNR131121:RNT131121 RXN131121:RXP131121 SHJ131121:SHL131121 SRF131121:SRH131121 TBB131121:TBD131121 TKX131121:TKZ131121 TUT131121:TUV131121 UEP131121:UER131121 UOL131121:UON131121 UYH131121:UYJ131121 VID131121:VIF131121 VRZ131121:VSB131121 WBV131121:WBX131121 WLR131121:WLT131121 WVN131121:WVP131121 F196657:H196657 JB196657:JD196657 SX196657:SZ196657 ACT196657:ACV196657 AMP196657:AMR196657 AWL196657:AWN196657 BGH196657:BGJ196657 BQD196657:BQF196657 BZZ196657:CAB196657 CJV196657:CJX196657 CTR196657:CTT196657 DDN196657:DDP196657 DNJ196657:DNL196657 DXF196657:DXH196657 EHB196657:EHD196657 EQX196657:EQZ196657 FAT196657:FAV196657 FKP196657:FKR196657 FUL196657:FUN196657 GEH196657:GEJ196657 GOD196657:GOF196657 GXZ196657:GYB196657 HHV196657:HHX196657 HRR196657:HRT196657 IBN196657:IBP196657 ILJ196657:ILL196657 IVF196657:IVH196657 JFB196657:JFD196657 JOX196657:JOZ196657 JYT196657:JYV196657 KIP196657:KIR196657 KSL196657:KSN196657 LCH196657:LCJ196657 LMD196657:LMF196657 LVZ196657:LWB196657 MFV196657:MFX196657 MPR196657:MPT196657 MZN196657:MZP196657 NJJ196657:NJL196657 NTF196657:NTH196657 ODB196657:ODD196657 OMX196657:OMZ196657 OWT196657:OWV196657 PGP196657:PGR196657 PQL196657:PQN196657 QAH196657:QAJ196657 QKD196657:QKF196657 QTZ196657:QUB196657 RDV196657:RDX196657 RNR196657:RNT196657 RXN196657:RXP196657 SHJ196657:SHL196657 SRF196657:SRH196657 TBB196657:TBD196657 TKX196657:TKZ196657 TUT196657:TUV196657 UEP196657:UER196657 UOL196657:UON196657 UYH196657:UYJ196657 VID196657:VIF196657 VRZ196657:VSB196657 WBV196657:WBX196657 WLR196657:WLT196657 WVN196657:WVP196657 F262193:H262193 JB262193:JD262193 SX262193:SZ262193 ACT262193:ACV262193 AMP262193:AMR262193 AWL262193:AWN262193 BGH262193:BGJ262193 BQD262193:BQF262193 BZZ262193:CAB262193 CJV262193:CJX262193 CTR262193:CTT262193 DDN262193:DDP262193 DNJ262193:DNL262193 DXF262193:DXH262193 EHB262193:EHD262193 EQX262193:EQZ262193 FAT262193:FAV262193 FKP262193:FKR262193 FUL262193:FUN262193 GEH262193:GEJ262193 GOD262193:GOF262193 GXZ262193:GYB262193 HHV262193:HHX262193 HRR262193:HRT262193 IBN262193:IBP262193 ILJ262193:ILL262193 IVF262193:IVH262193 JFB262193:JFD262193 JOX262193:JOZ262193 JYT262193:JYV262193 KIP262193:KIR262193 KSL262193:KSN262193 LCH262193:LCJ262193 LMD262193:LMF262193 LVZ262193:LWB262193 MFV262193:MFX262193 MPR262193:MPT262193 MZN262193:MZP262193 NJJ262193:NJL262193 NTF262193:NTH262193 ODB262193:ODD262193 OMX262193:OMZ262193 OWT262193:OWV262193 PGP262193:PGR262193 PQL262193:PQN262193 QAH262193:QAJ262193 QKD262193:QKF262193 QTZ262193:QUB262193 RDV262193:RDX262193 RNR262193:RNT262193 RXN262193:RXP262193 SHJ262193:SHL262193 SRF262193:SRH262193 TBB262193:TBD262193 TKX262193:TKZ262193 TUT262193:TUV262193 UEP262193:UER262193 UOL262193:UON262193 UYH262193:UYJ262193 VID262193:VIF262193 VRZ262193:VSB262193 WBV262193:WBX262193 WLR262193:WLT262193 WVN262193:WVP262193 F327729:H327729 JB327729:JD327729 SX327729:SZ327729 ACT327729:ACV327729 AMP327729:AMR327729 AWL327729:AWN327729 BGH327729:BGJ327729 BQD327729:BQF327729 BZZ327729:CAB327729 CJV327729:CJX327729 CTR327729:CTT327729 DDN327729:DDP327729 DNJ327729:DNL327729 DXF327729:DXH327729 EHB327729:EHD327729 EQX327729:EQZ327729 FAT327729:FAV327729 FKP327729:FKR327729 FUL327729:FUN327729 GEH327729:GEJ327729 GOD327729:GOF327729 GXZ327729:GYB327729 HHV327729:HHX327729 HRR327729:HRT327729 IBN327729:IBP327729 ILJ327729:ILL327729 IVF327729:IVH327729 JFB327729:JFD327729 JOX327729:JOZ327729 JYT327729:JYV327729 KIP327729:KIR327729 KSL327729:KSN327729 LCH327729:LCJ327729 LMD327729:LMF327729 LVZ327729:LWB327729 MFV327729:MFX327729 MPR327729:MPT327729 MZN327729:MZP327729 NJJ327729:NJL327729 NTF327729:NTH327729 ODB327729:ODD327729 OMX327729:OMZ327729 OWT327729:OWV327729 PGP327729:PGR327729 PQL327729:PQN327729 QAH327729:QAJ327729 QKD327729:QKF327729 QTZ327729:QUB327729 RDV327729:RDX327729 RNR327729:RNT327729 RXN327729:RXP327729 SHJ327729:SHL327729 SRF327729:SRH327729 TBB327729:TBD327729 TKX327729:TKZ327729 TUT327729:TUV327729 UEP327729:UER327729 UOL327729:UON327729 UYH327729:UYJ327729 VID327729:VIF327729 VRZ327729:VSB327729 WBV327729:WBX327729 WLR327729:WLT327729 WVN327729:WVP327729 F393265:H393265 JB393265:JD393265 SX393265:SZ393265 ACT393265:ACV393265 AMP393265:AMR393265 AWL393265:AWN393265 BGH393265:BGJ393265 BQD393265:BQF393265 BZZ393265:CAB393265 CJV393265:CJX393265 CTR393265:CTT393265 DDN393265:DDP393265 DNJ393265:DNL393265 DXF393265:DXH393265 EHB393265:EHD393265 EQX393265:EQZ393265 FAT393265:FAV393265 FKP393265:FKR393265 FUL393265:FUN393265 GEH393265:GEJ393265 GOD393265:GOF393265 GXZ393265:GYB393265 HHV393265:HHX393265 HRR393265:HRT393265 IBN393265:IBP393265 ILJ393265:ILL393265 IVF393265:IVH393265 JFB393265:JFD393265 JOX393265:JOZ393265 JYT393265:JYV393265 KIP393265:KIR393265 KSL393265:KSN393265 LCH393265:LCJ393265 LMD393265:LMF393265 LVZ393265:LWB393265 MFV393265:MFX393265 MPR393265:MPT393265 MZN393265:MZP393265 NJJ393265:NJL393265 NTF393265:NTH393265 ODB393265:ODD393265 OMX393265:OMZ393265 OWT393265:OWV393265 PGP393265:PGR393265 PQL393265:PQN393265 QAH393265:QAJ393265 QKD393265:QKF393265 QTZ393265:QUB393265 RDV393265:RDX393265 RNR393265:RNT393265 RXN393265:RXP393265 SHJ393265:SHL393265 SRF393265:SRH393265 TBB393265:TBD393265 TKX393265:TKZ393265 TUT393265:TUV393265 UEP393265:UER393265 UOL393265:UON393265 UYH393265:UYJ393265 VID393265:VIF393265 VRZ393265:VSB393265 WBV393265:WBX393265 WLR393265:WLT393265 WVN393265:WVP393265 F458801:H458801 JB458801:JD458801 SX458801:SZ458801 ACT458801:ACV458801 AMP458801:AMR458801 AWL458801:AWN458801 BGH458801:BGJ458801 BQD458801:BQF458801 BZZ458801:CAB458801 CJV458801:CJX458801 CTR458801:CTT458801 DDN458801:DDP458801 DNJ458801:DNL458801 DXF458801:DXH458801 EHB458801:EHD458801 EQX458801:EQZ458801 FAT458801:FAV458801 FKP458801:FKR458801 FUL458801:FUN458801 GEH458801:GEJ458801 GOD458801:GOF458801 GXZ458801:GYB458801 HHV458801:HHX458801 HRR458801:HRT458801 IBN458801:IBP458801 ILJ458801:ILL458801 IVF458801:IVH458801 JFB458801:JFD458801 JOX458801:JOZ458801 JYT458801:JYV458801 KIP458801:KIR458801 KSL458801:KSN458801 LCH458801:LCJ458801 LMD458801:LMF458801 LVZ458801:LWB458801 MFV458801:MFX458801 MPR458801:MPT458801 MZN458801:MZP458801 NJJ458801:NJL458801 NTF458801:NTH458801 ODB458801:ODD458801 OMX458801:OMZ458801 OWT458801:OWV458801 PGP458801:PGR458801 PQL458801:PQN458801 QAH458801:QAJ458801 QKD458801:QKF458801 QTZ458801:QUB458801 RDV458801:RDX458801 RNR458801:RNT458801 RXN458801:RXP458801 SHJ458801:SHL458801 SRF458801:SRH458801 TBB458801:TBD458801 TKX458801:TKZ458801 TUT458801:TUV458801 UEP458801:UER458801 UOL458801:UON458801 UYH458801:UYJ458801 VID458801:VIF458801 VRZ458801:VSB458801 WBV458801:WBX458801 WLR458801:WLT458801 WVN458801:WVP458801 F524337:H524337 JB524337:JD524337 SX524337:SZ524337 ACT524337:ACV524337 AMP524337:AMR524337 AWL524337:AWN524337 BGH524337:BGJ524337 BQD524337:BQF524337 BZZ524337:CAB524337 CJV524337:CJX524337 CTR524337:CTT524337 DDN524337:DDP524337 DNJ524337:DNL524337 DXF524337:DXH524337 EHB524337:EHD524337 EQX524337:EQZ524337 FAT524337:FAV524337 FKP524337:FKR524337 FUL524337:FUN524337 GEH524337:GEJ524337 GOD524337:GOF524337 GXZ524337:GYB524337 HHV524337:HHX524337 HRR524337:HRT524337 IBN524337:IBP524337 ILJ524337:ILL524337 IVF524337:IVH524337 JFB524337:JFD524337 JOX524337:JOZ524337 JYT524337:JYV524337 KIP524337:KIR524337 KSL524337:KSN524337 LCH524337:LCJ524337 LMD524337:LMF524337 LVZ524337:LWB524337 MFV524337:MFX524337 MPR524337:MPT524337 MZN524337:MZP524337 NJJ524337:NJL524337 NTF524337:NTH524337 ODB524337:ODD524337 OMX524337:OMZ524337 OWT524337:OWV524337 PGP524337:PGR524337 PQL524337:PQN524337 QAH524337:QAJ524337 QKD524337:QKF524337 QTZ524337:QUB524337 RDV524337:RDX524337 RNR524337:RNT524337 RXN524337:RXP524337 SHJ524337:SHL524337 SRF524337:SRH524337 TBB524337:TBD524337 TKX524337:TKZ524337 TUT524337:TUV524337 UEP524337:UER524337 UOL524337:UON524337 UYH524337:UYJ524337 VID524337:VIF524337 VRZ524337:VSB524337 WBV524337:WBX524337 WLR524337:WLT524337 WVN524337:WVP524337 F589873:H589873 JB589873:JD589873 SX589873:SZ589873 ACT589873:ACV589873 AMP589873:AMR589873 AWL589873:AWN589873 BGH589873:BGJ589873 BQD589873:BQF589873 BZZ589873:CAB589873 CJV589873:CJX589873 CTR589873:CTT589873 DDN589873:DDP589873 DNJ589873:DNL589873 DXF589873:DXH589873 EHB589873:EHD589873 EQX589873:EQZ589873 FAT589873:FAV589873 FKP589873:FKR589873 FUL589873:FUN589873 GEH589873:GEJ589873 GOD589873:GOF589873 GXZ589873:GYB589873 HHV589873:HHX589873 HRR589873:HRT589873 IBN589873:IBP589873 ILJ589873:ILL589873 IVF589873:IVH589873 JFB589873:JFD589873 JOX589873:JOZ589873 JYT589873:JYV589873 KIP589873:KIR589873 KSL589873:KSN589873 LCH589873:LCJ589873 LMD589873:LMF589873 LVZ589873:LWB589873 MFV589873:MFX589873 MPR589873:MPT589873 MZN589873:MZP589873 NJJ589873:NJL589873 NTF589873:NTH589873 ODB589873:ODD589873 OMX589873:OMZ589873 OWT589873:OWV589873 PGP589873:PGR589873 PQL589873:PQN589873 QAH589873:QAJ589873 QKD589873:QKF589873 QTZ589873:QUB589873 RDV589873:RDX589873 RNR589873:RNT589873 RXN589873:RXP589873 SHJ589873:SHL589873 SRF589873:SRH589873 TBB589873:TBD589873 TKX589873:TKZ589873 TUT589873:TUV589873 UEP589873:UER589873 UOL589873:UON589873 UYH589873:UYJ589873 VID589873:VIF589873 VRZ589873:VSB589873 WBV589873:WBX589873 WLR589873:WLT589873 WVN589873:WVP589873 F655409:H655409 JB655409:JD655409 SX655409:SZ655409 ACT655409:ACV655409 AMP655409:AMR655409 AWL655409:AWN655409 BGH655409:BGJ655409 BQD655409:BQF655409 BZZ655409:CAB655409 CJV655409:CJX655409 CTR655409:CTT655409 DDN655409:DDP655409 DNJ655409:DNL655409 DXF655409:DXH655409 EHB655409:EHD655409 EQX655409:EQZ655409 FAT655409:FAV655409 FKP655409:FKR655409 FUL655409:FUN655409 GEH655409:GEJ655409 GOD655409:GOF655409 GXZ655409:GYB655409 HHV655409:HHX655409 HRR655409:HRT655409 IBN655409:IBP655409 ILJ655409:ILL655409 IVF655409:IVH655409 JFB655409:JFD655409 JOX655409:JOZ655409 JYT655409:JYV655409 KIP655409:KIR655409 KSL655409:KSN655409 LCH655409:LCJ655409 LMD655409:LMF655409 LVZ655409:LWB655409 MFV655409:MFX655409 MPR655409:MPT655409 MZN655409:MZP655409 NJJ655409:NJL655409 NTF655409:NTH655409 ODB655409:ODD655409 OMX655409:OMZ655409 OWT655409:OWV655409 PGP655409:PGR655409 PQL655409:PQN655409 QAH655409:QAJ655409 QKD655409:QKF655409 QTZ655409:QUB655409 RDV655409:RDX655409 RNR655409:RNT655409 RXN655409:RXP655409 SHJ655409:SHL655409 SRF655409:SRH655409 TBB655409:TBD655409 TKX655409:TKZ655409 TUT655409:TUV655409 UEP655409:UER655409 UOL655409:UON655409 UYH655409:UYJ655409 VID655409:VIF655409 VRZ655409:VSB655409 WBV655409:WBX655409 WLR655409:WLT655409 WVN655409:WVP655409 F720945:H720945 JB720945:JD720945 SX720945:SZ720945 ACT720945:ACV720945 AMP720945:AMR720945 AWL720945:AWN720945 BGH720945:BGJ720945 BQD720945:BQF720945 BZZ720945:CAB720945 CJV720945:CJX720945 CTR720945:CTT720945 DDN720945:DDP720945 DNJ720945:DNL720945 DXF720945:DXH720945 EHB720945:EHD720945 EQX720945:EQZ720945 FAT720945:FAV720945 FKP720945:FKR720945 FUL720945:FUN720945 GEH720945:GEJ720945 GOD720945:GOF720945 GXZ720945:GYB720945 HHV720945:HHX720945 HRR720945:HRT720945 IBN720945:IBP720945 ILJ720945:ILL720945 IVF720945:IVH720945 JFB720945:JFD720945 JOX720945:JOZ720945 JYT720945:JYV720945 KIP720945:KIR720945 KSL720945:KSN720945 LCH720945:LCJ720945 LMD720945:LMF720945 LVZ720945:LWB720945 MFV720945:MFX720945 MPR720945:MPT720945 MZN720945:MZP720945 NJJ720945:NJL720945 NTF720945:NTH720945 ODB720945:ODD720945 OMX720945:OMZ720945 OWT720945:OWV720945 PGP720945:PGR720945 PQL720945:PQN720945 QAH720945:QAJ720945 QKD720945:QKF720945 QTZ720945:QUB720945 RDV720945:RDX720945 RNR720945:RNT720945 RXN720945:RXP720945 SHJ720945:SHL720945 SRF720945:SRH720945 TBB720945:TBD720945 TKX720945:TKZ720945 TUT720945:TUV720945 UEP720945:UER720945 UOL720945:UON720945 UYH720945:UYJ720945 VID720945:VIF720945 VRZ720945:VSB720945 WBV720945:WBX720945 WLR720945:WLT720945 WVN720945:WVP720945 F786481:H786481 JB786481:JD786481 SX786481:SZ786481 ACT786481:ACV786481 AMP786481:AMR786481 AWL786481:AWN786481 BGH786481:BGJ786481 BQD786481:BQF786481 BZZ786481:CAB786481 CJV786481:CJX786481 CTR786481:CTT786481 DDN786481:DDP786481 DNJ786481:DNL786481 DXF786481:DXH786481 EHB786481:EHD786481 EQX786481:EQZ786481 FAT786481:FAV786481 FKP786481:FKR786481 FUL786481:FUN786481 GEH786481:GEJ786481 GOD786481:GOF786481 GXZ786481:GYB786481 HHV786481:HHX786481 HRR786481:HRT786481 IBN786481:IBP786481 ILJ786481:ILL786481 IVF786481:IVH786481 JFB786481:JFD786481 JOX786481:JOZ786481 JYT786481:JYV786481 KIP786481:KIR786481 KSL786481:KSN786481 LCH786481:LCJ786481 LMD786481:LMF786481 LVZ786481:LWB786481 MFV786481:MFX786481 MPR786481:MPT786481 MZN786481:MZP786481 NJJ786481:NJL786481 NTF786481:NTH786481 ODB786481:ODD786481 OMX786481:OMZ786481 OWT786481:OWV786481 PGP786481:PGR786481 PQL786481:PQN786481 QAH786481:QAJ786481 QKD786481:QKF786481 QTZ786481:QUB786481 RDV786481:RDX786481 RNR786481:RNT786481 RXN786481:RXP786481 SHJ786481:SHL786481 SRF786481:SRH786481 TBB786481:TBD786481 TKX786481:TKZ786481 TUT786481:TUV786481 UEP786481:UER786481 UOL786481:UON786481 UYH786481:UYJ786481 VID786481:VIF786481 VRZ786481:VSB786481 WBV786481:WBX786481 WLR786481:WLT786481 WVN786481:WVP786481 F852017:H852017 JB852017:JD852017 SX852017:SZ852017 ACT852017:ACV852017 AMP852017:AMR852017 AWL852017:AWN852017 BGH852017:BGJ852017 BQD852017:BQF852017 BZZ852017:CAB852017 CJV852017:CJX852017 CTR852017:CTT852017 DDN852017:DDP852017 DNJ852017:DNL852017 DXF852017:DXH852017 EHB852017:EHD852017 EQX852017:EQZ852017 FAT852017:FAV852017 FKP852017:FKR852017 FUL852017:FUN852017 GEH852017:GEJ852017 GOD852017:GOF852017 GXZ852017:GYB852017 HHV852017:HHX852017 HRR852017:HRT852017 IBN852017:IBP852017 ILJ852017:ILL852017 IVF852017:IVH852017 JFB852017:JFD852017 JOX852017:JOZ852017 JYT852017:JYV852017 KIP852017:KIR852017 KSL852017:KSN852017 LCH852017:LCJ852017 LMD852017:LMF852017 LVZ852017:LWB852017 MFV852017:MFX852017 MPR852017:MPT852017 MZN852017:MZP852017 NJJ852017:NJL852017 NTF852017:NTH852017 ODB852017:ODD852017 OMX852017:OMZ852017 OWT852017:OWV852017 PGP852017:PGR852017 PQL852017:PQN852017 QAH852017:QAJ852017 QKD852017:QKF852017 QTZ852017:QUB852017 RDV852017:RDX852017 RNR852017:RNT852017 RXN852017:RXP852017 SHJ852017:SHL852017 SRF852017:SRH852017 TBB852017:TBD852017 TKX852017:TKZ852017 TUT852017:TUV852017 UEP852017:UER852017 UOL852017:UON852017 UYH852017:UYJ852017 VID852017:VIF852017 VRZ852017:VSB852017 WBV852017:WBX852017 WLR852017:WLT852017 WVN852017:WVP852017 F917553:H917553 JB917553:JD917553 SX917553:SZ917553 ACT917553:ACV917553 AMP917553:AMR917553 AWL917553:AWN917553 BGH917553:BGJ917553 BQD917553:BQF917553 BZZ917553:CAB917553 CJV917553:CJX917553 CTR917553:CTT917553 DDN917553:DDP917553 DNJ917553:DNL917553 DXF917553:DXH917553 EHB917553:EHD917553 EQX917553:EQZ917553 FAT917553:FAV917553 FKP917553:FKR917553 FUL917553:FUN917553 GEH917553:GEJ917553 GOD917553:GOF917553 GXZ917553:GYB917553 HHV917553:HHX917553 HRR917553:HRT917553 IBN917553:IBP917553 ILJ917553:ILL917553 IVF917553:IVH917553 JFB917553:JFD917553 JOX917553:JOZ917553 JYT917553:JYV917553 KIP917553:KIR917553 KSL917553:KSN917553 LCH917553:LCJ917553 LMD917553:LMF917553 LVZ917553:LWB917553 MFV917553:MFX917553 MPR917553:MPT917553 MZN917553:MZP917553 NJJ917553:NJL917553 NTF917553:NTH917553 ODB917553:ODD917553 OMX917553:OMZ917553 OWT917553:OWV917553 PGP917553:PGR917553 PQL917553:PQN917553 QAH917553:QAJ917553 QKD917553:QKF917553 QTZ917553:QUB917553 RDV917553:RDX917553 RNR917553:RNT917553 RXN917553:RXP917553 SHJ917553:SHL917553 SRF917553:SRH917553 TBB917553:TBD917553 TKX917553:TKZ917553 TUT917553:TUV917553 UEP917553:UER917553 UOL917553:UON917553 UYH917553:UYJ917553 VID917553:VIF917553 VRZ917553:VSB917553 WBV917553:WBX917553 WLR917553:WLT917553 WVN917553:WVP917553 F983089:H983089 JB983089:JD983089 SX983089:SZ983089 ACT983089:ACV983089 AMP983089:AMR983089 AWL983089:AWN983089 BGH983089:BGJ983089 BQD983089:BQF983089 BZZ983089:CAB983089 CJV983089:CJX983089 CTR983089:CTT983089 DDN983089:DDP983089 DNJ983089:DNL983089 DXF983089:DXH983089 EHB983089:EHD983089 EQX983089:EQZ983089 FAT983089:FAV983089 FKP983089:FKR983089 FUL983089:FUN983089 GEH983089:GEJ983089 GOD983089:GOF983089 GXZ983089:GYB983089 HHV983089:HHX983089 HRR983089:HRT983089 IBN983089:IBP983089 ILJ983089:ILL983089 IVF983089:IVH983089 JFB983089:JFD983089 JOX983089:JOZ983089 JYT983089:JYV983089 KIP983089:KIR983089 KSL983089:KSN983089 LCH983089:LCJ983089 LMD983089:LMF983089 LVZ983089:LWB983089 MFV983089:MFX983089 MPR983089:MPT983089 MZN983089:MZP983089 NJJ983089:NJL983089 NTF983089:NTH983089 ODB983089:ODD983089 OMX983089:OMZ983089 OWT983089:OWV983089 PGP983089:PGR983089 PQL983089:PQN983089 QAH983089:QAJ983089 QKD983089:QKF983089 QTZ983089:QUB983089 RDV983089:RDX983089 RNR983089:RNT983089 RXN983089:RXP983089 SHJ983089:SHL983089 SRF983089:SRH983089 TBB983089:TBD983089 TKX983089:TKZ983089 TUT983089:TUV983089 UEP983089:UER983089 UOL983089:UON983089 UYH983089:UYJ983089 VID983089:VIF983089 VRZ983089:VSB983089 WBV983089:WBX983089 WLR983089:WLT983089 WVN983089:WVP983089 R36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R65572 JN65572 TJ65572 ADF65572 ANB65572 AWX65572 BGT65572 BQP65572 CAL65572 CKH65572 CUD65572 DDZ65572 DNV65572 DXR65572 EHN65572 ERJ65572 FBF65572 FLB65572 FUX65572 GET65572 GOP65572 GYL65572 HIH65572 HSD65572 IBZ65572 ILV65572 IVR65572 JFN65572 JPJ65572 JZF65572 KJB65572 KSX65572 LCT65572 LMP65572 LWL65572 MGH65572 MQD65572 MZZ65572 NJV65572 NTR65572 ODN65572 ONJ65572 OXF65572 PHB65572 PQX65572 QAT65572 QKP65572 QUL65572 REH65572 ROD65572 RXZ65572 SHV65572 SRR65572 TBN65572 TLJ65572 TVF65572 UFB65572 UOX65572 UYT65572 VIP65572 VSL65572 WCH65572 WMD65572 WVZ65572 R131108 JN131108 TJ131108 ADF131108 ANB131108 AWX131108 BGT131108 BQP131108 CAL131108 CKH131108 CUD131108 DDZ131108 DNV131108 DXR131108 EHN131108 ERJ131108 FBF131108 FLB131108 FUX131108 GET131108 GOP131108 GYL131108 HIH131108 HSD131108 IBZ131108 ILV131108 IVR131108 JFN131108 JPJ131108 JZF131108 KJB131108 KSX131108 LCT131108 LMP131108 LWL131108 MGH131108 MQD131108 MZZ131108 NJV131108 NTR131108 ODN131108 ONJ131108 OXF131108 PHB131108 PQX131108 QAT131108 QKP131108 QUL131108 REH131108 ROD131108 RXZ131108 SHV131108 SRR131108 TBN131108 TLJ131108 TVF131108 UFB131108 UOX131108 UYT131108 VIP131108 VSL131108 WCH131108 WMD131108 WVZ131108 R196644 JN196644 TJ196644 ADF196644 ANB196644 AWX196644 BGT196644 BQP196644 CAL196644 CKH196644 CUD196644 DDZ196644 DNV196644 DXR196644 EHN196644 ERJ196644 FBF196644 FLB196644 FUX196644 GET196644 GOP196644 GYL196644 HIH196644 HSD196644 IBZ196644 ILV196644 IVR196644 JFN196644 JPJ196644 JZF196644 KJB196644 KSX196644 LCT196644 LMP196644 LWL196644 MGH196644 MQD196644 MZZ196644 NJV196644 NTR196644 ODN196644 ONJ196644 OXF196644 PHB196644 PQX196644 QAT196644 QKP196644 QUL196644 REH196644 ROD196644 RXZ196644 SHV196644 SRR196644 TBN196644 TLJ196644 TVF196644 UFB196644 UOX196644 UYT196644 VIP196644 VSL196644 WCH196644 WMD196644 WVZ196644 R262180 JN262180 TJ262180 ADF262180 ANB262180 AWX262180 BGT262180 BQP262180 CAL262180 CKH262180 CUD262180 DDZ262180 DNV262180 DXR262180 EHN262180 ERJ262180 FBF262180 FLB262180 FUX262180 GET262180 GOP262180 GYL262180 HIH262180 HSD262180 IBZ262180 ILV262180 IVR262180 JFN262180 JPJ262180 JZF262180 KJB262180 KSX262180 LCT262180 LMP262180 LWL262180 MGH262180 MQD262180 MZZ262180 NJV262180 NTR262180 ODN262180 ONJ262180 OXF262180 PHB262180 PQX262180 QAT262180 QKP262180 QUL262180 REH262180 ROD262180 RXZ262180 SHV262180 SRR262180 TBN262180 TLJ262180 TVF262180 UFB262180 UOX262180 UYT262180 VIP262180 VSL262180 WCH262180 WMD262180 WVZ262180 R327716 JN327716 TJ327716 ADF327716 ANB327716 AWX327716 BGT327716 BQP327716 CAL327716 CKH327716 CUD327716 DDZ327716 DNV327716 DXR327716 EHN327716 ERJ327716 FBF327716 FLB327716 FUX327716 GET327716 GOP327716 GYL327716 HIH327716 HSD327716 IBZ327716 ILV327716 IVR327716 JFN327716 JPJ327716 JZF327716 KJB327716 KSX327716 LCT327716 LMP327716 LWL327716 MGH327716 MQD327716 MZZ327716 NJV327716 NTR327716 ODN327716 ONJ327716 OXF327716 PHB327716 PQX327716 QAT327716 QKP327716 QUL327716 REH327716 ROD327716 RXZ327716 SHV327716 SRR327716 TBN327716 TLJ327716 TVF327716 UFB327716 UOX327716 UYT327716 VIP327716 VSL327716 WCH327716 WMD327716 WVZ327716 R393252 JN393252 TJ393252 ADF393252 ANB393252 AWX393252 BGT393252 BQP393252 CAL393252 CKH393252 CUD393252 DDZ393252 DNV393252 DXR393252 EHN393252 ERJ393252 FBF393252 FLB393252 FUX393252 GET393252 GOP393252 GYL393252 HIH393252 HSD393252 IBZ393252 ILV393252 IVR393252 JFN393252 JPJ393252 JZF393252 KJB393252 KSX393252 LCT393252 LMP393252 LWL393252 MGH393252 MQD393252 MZZ393252 NJV393252 NTR393252 ODN393252 ONJ393252 OXF393252 PHB393252 PQX393252 QAT393252 QKP393252 QUL393252 REH393252 ROD393252 RXZ393252 SHV393252 SRR393252 TBN393252 TLJ393252 TVF393252 UFB393252 UOX393252 UYT393252 VIP393252 VSL393252 WCH393252 WMD393252 WVZ393252 R458788 JN458788 TJ458788 ADF458788 ANB458788 AWX458788 BGT458788 BQP458788 CAL458788 CKH458788 CUD458788 DDZ458788 DNV458788 DXR458788 EHN458788 ERJ458788 FBF458788 FLB458788 FUX458788 GET458788 GOP458788 GYL458788 HIH458788 HSD458788 IBZ458788 ILV458788 IVR458788 JFN458788 JPJ458788 JZF458788 KJB458788 KSX458788 LCT458788 LMP458788 LWL458788 MGH458788 MQD458788 MZZ458788 NJV458788 NTR458788 ODN458788 ONJ458788 OXF458788 PHB458788 PQX458788 QAT458788 QKP458788 QUL458788 REH458788 ROD458788 RXZ458788 SHV458788 SRR458788 TBN458788 TLJ458788 TVF458788 UFB458788 UOX458788 UYT458788 VIP458788 VSL458788 WCH458788 WMD458788 WVZ458788 R524324 JN524324 TJ524324 ADF524324 ANB524324 AWX524324 BGT524324 BQP524324 CAL524324 CKH524324 CUD524324 DDZ524324 DNV524324 DXR524324 EHN524324 ERJ524324 FBF524324 FLB524324 FUX524324 GET524324 GOP524324 GYL524324 HIH524324 HSD524324 IBZ524324 ILV524324 IVR524324 JFN524324 JPJ524324 JZF524324 KJB524324 KSX524324 LCT524324 LMP524324 LWL524324 MGH524324 MQD524324 MZZ524324 NJV524324 NTR524324 ODN524324 ONJ524324 OXF524324 PHB524324 PQX524324 QAT524324 QKP524324 QUL524324 REH524324 ROD524324 RXZ524324 SHV524324 SRR524324 TBN524324 TLJ524324 TVF524324 UFB524324 UOX524324 UYT524324 VIP524324 VSL524324 WCH524324 WMD524324 WVZ524324 R589860 JN589860 TJ589860 ADF589860 ANB589860 AWX589860 BGT589860 BQP589860 CAL589860 CKH589860 CUD589860 DDZ589860 DNV589860 DXR589860 EHN589860 ERJ589860 FBF589860 FLB589860 FUX589860 GET589860 GOP589860 GYL589860 HIH589860 HSD589860 IBZ589860 ILV589860 IVR589860 JFN589860 JPJ589860 JZF589860 KJB589860 KSX589860 LCT589860 LMP589860 LWL589860 MGH589860 MQD589860 MZZ589860 NJV589860 NTR589860 ODN589860 ONJ589860 OXF589860 PHB589860 PQX589860 QAT589860 QKP589860 QUL589860 REH589860 ROD589860 RXZ589860 SHV589860 SRR589860 TBN589860 TLJ589860 TVF589860 UFB589860 UOX589860 UYT589860 VIP589860 VSL589860 WCH589860 WMD589860 WVZ589860 R655396 JN655396 TJ655396 ADF655396 ANB655396 AWX655396 BGT655396 BQP655396 CAL655396 CKH655396 CUD655396 DDZ655396 DNV655396 DXR655396 EHN655396 ERJ655396 FBF655396 FLB655396 FUX655396 GET655396 GOP655396 GYL655396 HIH655396 HSD655396 IBZ655396 ILV655396 IVR655396 JFN655396 JPJ655396 JZF655396 KJB655396 KSX655396 LCT655396 LMP655396 LWL655396 MGH655396 MQD655396 MZZ655396 NJV655396 NTR655396 ODN655396 ONJ655396 OXF655396 PHB655396 PQX655396 QAT655396 QKP655396 QUL655396 REH655396 ROD655396 RXZ655396 SHV655396 SRR655396 TBN655396 TLJ655396 TVF655396 UFB655396 UOX655396 UYT655396 VIP655396 VSL655396 WCH655396 WMD655396 WVZ655396 R720932 JN720932 TJ720932 ADF720932 ANB720932 AWX720932 BGT720932 BQP720932 CAL720932 CKH720932 CUD720932 DDZ720932 DNV720932 DXR720932 EHN720932 ERJ720932 FBF720932 FLB720932 FUX720932 GET720932 GOP720932 GYL720932 HIH720932 HSD720932 IBZ720932 ILV720932 IVR720932 JFN720932 JPJ720932 JZF720932 KJB720932 KSX720932 LCT720932 LMP720932 LWL720932 MGH720932 MQD720932 MZZ720932 NJV720932 NTR720932 ODN720932 ONJ720932 OXF720932 PHB720932 PQX720932 QAT720932 QKP720932 QUL720932 REH720932 ROD720932 RXZ720932 SHV720932 SRR720932 TBN720932 TLJ720932 TVF720932 UFB720932 UOX720932 UYT720932 VIP720932 VSL720932 WCH720932 WMD720932 WVZ720932 R786468 JN786468 TJ786468 ADF786468 ANB786468 AWX786468 BGT786468 BQP786468 CAL786468 CKH786468 CUD786468 DDZ786468 DNV786468 DXR786468 EHN786468 ERJ786468 FBF786468 FLB786468 FUX786468 GET786468 GOP786468 GYL786468 HIH786468 HSD786468 IBZ786468 ILV786468 IVR786468 JFN786468 JPJ786468 JZF786468 KJB786468 KSX786468 LCT786468 LMP786468 LWL786468 MGH786468 MQD786468 MZZ786468 NJV786468 NTR786468 ODN786468 ONJ786468 OXF786468 PHB786468 PQX786468 QAT786468 QKP786468 QUL786468 REH786468 ROD786468 RXZ786468 SHV786468 SRR786468 TBN786468 TLJ786468 TVF786468 UFB786468 UOX786468 UYT786468 VIP786468 VSL786468 WCH786468 WMD786468 WVZ786468 R852004 JN852004 TJ852004 ADF852004 ANB852004 AWX852004 BGT852004 BQP852004 CAL852004 CKH852004 CUD852004 DDZ852004 DNV852004 DXR852004 EHN852004 ERJ852004 FBF852004 FLB852004 FUX852004 GET852004 GOP852004 GYL852004 HIH852004 HSD852004 IBZ852004 ILV852004 IVR852004 JFN852004 JPJ852004 JZF852004 KJB852004 KSX852004 LCT852004 LMP852004 LWL852004 MGH852004 MQD852004 MZZ852004 NJV852004 NTR852004 ODN852004 ONJ852004 OXF852004 PHB852004 PQX852004 QAT852004 QKP852004 QUL852004 REH852004 ROD852004 RXZ852004 SHV852004 SRR852004 TBN852004 TLJ852004 TVF852004 UFB852004 UOX852004 UYT852004 VIP852004 VSL852004 WCH852004 WMD852004 WVZ852004 R917540 JN917540 TJ917540 ADF917540 ANB917540 AWX917540 BGT917540 BQP917540 CAL917540 CKH917540 CUD917540 DDZ917540 DNV917540 DXR917540 EHN917540 ERJ917540 FBF917540 FLB917540 FUX917540 GET917540 GOP917540 GYL917540 HIH917540 HSD917540 IBZ917540 ILV917540 IVR917540 JFN917540 JPJ917540 JZF917540 KJB917540 KSX917540 LCT917540 LMP917540 LWL917540 MGH917540 MQD917540 MZZ917540 NJV917540 NTR917540 ODN917540 ONJ917540 OXF917540 PHB917540 PQX917540 QAT917540 QKP917540 QUL917540 REH917540 ROD917540 RXZ917540 SHV917540 SRR917540 TBN917540 TLJ917540 TVF917540 UFB917540 UOX917540 UYT917540 VIP917540 VSL917540 WCH917540 WMD917540 WVZ917540 R983076 JN983076 TJ983076 ADF983076 ANB983076 AWX983076 BGT983076 BQP983076 CAL983076 CKH983076 CUD983076 DDZ983076 DNV983076 DXR983076 EHN983076 ERJ983076 FBF983076 FLB983076 FUX983076 GET983076 GOP983076 GYL983076 HIH983076 HSD983076 IBZ983076 ILV983076 IVR983076 JFN983076 JPJ983076 JZF983076 KJB983076 KSX983076 LCT983076 LMP983076 LWL983076 MGH983076 MQD983076 MZZ983076 NJV983076 NTR983076 ODN983076 ONJ983076 OXF983076 PHB983076 PQX983076 QAT983076 QKP983076 QUL983076 REH983076 ROD983076 RXZ983076 SHV983076 SRR983076 TBN983076 TLJ983076 TVF983076 UFB983076 UOX983076 UYT983076 VIP983076 VSL983076 WCH983076 WMD983076 WVZ983076</xm:sqref>
        </x14:dataValidation>
        <x14:dataValidation imeMode="halfKatakana" allowBlank="1" showInputMessage="1" showErrorMessage="1">
          <xm:sqref>F26:M26 JB26:JI26 SX26:TE26 ACT26:ADA26 AMP26:AMW26 AWL26:AWS26 BGH26:BGO26 BQD26:BQK26 BZZ26:CAG26 CJV26:CKC26 CTR26:CTY26 DDN26:DDU26 DNJ26:DNQ26 DXF26:DXM26 EHB26:EHI26 EQX26:ERE26 FAT26:FBA26 FKP26:FKW26 FUL26:FUS26 GEH26:GEO26 GOD26:GOK26 GXZ26:GYG26 HHV26:HIC26 HRR26:HRY26 IBN26:IBU26 ILJ26:ILQ26 IVF26:IVM26 JFB26:JFI26 JOX26:JPE26 JYT26:JZA26 KIP26:KIW26 KSL26:KSS26 LCH26:LCO26 LMD26:LMK26 LVZ26:LWG26 MFV26:MGC26 MPR26:MPY26 MZN26:MZU26 NJJ26:NJQ26 NTF26:NTM26 ODB26:ODI26 OMX26:ONE26 OWT26:OXA26 PGP26:PGW26 PQL26:PQS26 QAH26:QAO26 QKD26:QKK26 QTZ26:QUG26 RDV26:REC26 RNR26:RNY26 RXN26:RXU26 SHJ26:SHQ26 SRF26:SRM26 TBB26:TBI26 TKX26:TLE26 TUT26:TVA26 UEP26:UEW26 UOL26:UOS26 UYH26:UYO26 VID26:VIK26 VRZ26:VSG26 WBV26:WCC26 WLR26:WLY26 WVN26:WVU26 F65562:M65562 JB65562:JI65562 SX65562:TE65562 ACT65562:ADA65562 AMP65562:AMW65562 AWL65562:AWS65562 BGH65562:BGO65562 BQD65562:BQK65562 BZZ65562:CAG65562 CJV65562:CKC65562 CTR65562:CTY65562 DDN65562:DDU65562 DNJ65562:DNQ65562 DXF65562:DXM65562 EHB65562:EHI65562 EQX65562:ERE65562 FAT65562:FBA65562 FKP65562:FKW65562 FUL65562:FUS65562 GEH65562:GEO65562 GOD65562:GOK65562 GXZ65562:GYG65562 HHV65562:HIC65562 HRR65562:HRY65562 IBN65562:IBU65562 ILJ65562:ILQ65562 IVF65562:IVM65562 JFB65562:JFI65562 JOX65562:JPE65562 JYT65562:JZA65562 KIP65562:KIW65562 KSL65562:KSS65562 LCH65562:LCO65562 LMD65562:LMK65562 LVZ65562:LWG65562 MFV65562:MGC65562 MPR65562:MPY65562 MZN65562:MZU65562 NJJ65562:NJQ65562 NTF65562:NTM65562 ODB65562:ODI65562 OMX65562:ONE65562 OWT65562:OXA65562 PGP65562:PGW65562 PQL65562:PQS65562 QAH65562:QAO65562 QKD65562:QKK65562 QTZ65562:QUG65562 RDV65562:REC65562 RNR65562:RNY65562 RXN65562:RXU65562 SHJ65562:SHQ65562 SRF65562:SRM65562 TBB65562:TBI65562 TKX65562:TLE65562 TUT65562:TVA65562 UEP65562:UEW65562 UOL65562:UOS65562 UYH65562:UYO65562 VID65562:VIK65562 VRZ65562:VSG65562 WBV65562:WCC65562 WLR65562:WLY65562 WVN65562:WVU65562 F131098:M131098 JB131098:JI131098 SX131098:TE131098 ACT131098:ADA131098 AMP131098:AMW131098 AWL131098:AWS131098 BGH131098:BGO131098 BQD131098:BQK131098 BZZ131098:CAG131098 CJV131098:CKC131098 CTR131098:CTY131098 DDN131098:DDU131098 DNJ131098:DNQ131098 DXF131098:DXM131098 EHB131098:EHI131098 EQX131098:ERE131098 FAT131098:FBA131098 FKP131098:FKW131098 FUL131098:FUS131098 GEH131098:GEO131098 GOD131098:GOK131098 GXZ131098:GYG131098 HHV131098:HIC131098 HRR131098:HRY131098 IBN131098:IBU131098 ILJ131098:ILQ131098 IVF131098:IVM131098 JFB131098:JFI131098 JOX131098:JPE131098 JYT131098:JZA131098 KIP131098:KIW131098 KSL131098:KSS131098 LCH131098:LCO131098 LMD131098:LMK131098 LVZ131098:LWG131098 MFV131098:MGC131098 MPR131098:MPY131098 MZN131098:MZU131098 NJJ131098:NJQ131098 NTF131098:NTM131098 ODB131098:ODI131098 OMX131098:ONE131098 OWT131098:OXA131098 PGP131098:PGW131098 PQL131098:PQS131098 QAH131098:QAO131098 QKD131098:QKK131098 QTZ131098:QUG131098 RDV131098:REC131098 RNR131098:RNY131098 RXN131098:RXU131098 SHJ131098:SHQ131098 SRF131098:SRM131098 TBB131098:TBI131098 TKX131098:TLE131098 TUT131098:TVA131098 UEP131098:UEW131098 UOL131098:UOS131098 UYH131098:UYO131098 VID131098:VIK131098 VRZ131098:VSG131098 WBV131098:WCC131098 WLR131098:WLY131098 WVN131098:WVU131098 F196634:M196634 JB196634:JI196634 SX196634:TE196634 ACT196634:ADA196634 AMP196634:AMW196634 AWL196634:AWS196634 BGH196634:BGO196634 BQD196634:BQK196634 BZZ196634:CAG196634 CJV196634:CKC196634 CTR196634:CTY196634 DDN196634:DDU196634 DNJ196634:DNQ196634 DXF196634:DXM196634 EHB196634:EHI196634 EQX196634:ERE196634 FAT196634:FBA196634 FKP196634:FKW196634 FUL196634:FUS196634 GEH196634:GEO196634 GOD196634:GOK196634 GXZ196634:GYG196634 HHV196634:HIC196634 HRR196634:HRY196634 IBN196634:IBU196634 ILJ196634:ILQ196634 IVF196634:IVM196634 JFB196634:JFI196634 JOX196634:JPE196634 JYT196634:JZA196634 KIP196634:KIW196634 KSL196634:KSS196634 LCH196634:LCO196634 LMD196634:LMK196634 LVZ196634:LWG196634 MFV196634:MGC196634 MPR196634:MPY196634 MZN196634:MZU196634 NJJ196634:NJQ196634 NTF196634:NTM196634 ODB196634:ODI196634 OMX196634:ONE196634 OWT196634:OXA196634 PGP196634:PGW196634 PQL196634:PQS196634 QAH196634:QAO196634 QKD196634:QKK196634 QTZ196634:QUG196634 RDV196634:REC196634 RNR196634:RNY196634 RXN196634:RXU196634 SHJ196634:SHQ196634 SRF196634:SRM196634 TBB196634:TBI196634 TKX196634:TLE196634 TUT196634:TVA196634 UEP196634:UEW196634 UOL196634:UOS196634 UYH196634:UYO196634 VID196634:VIK196634 VRZ196634:VSG196634 WBV196634:WCC196634 WLR196634:WLY196634 WVN196634:WVU196634 F262170:M262170 JB262170:JI262170 SX262170:TE262170 ACT262170:ADA262170 AMP262170:AMW262170 AWL262170:AWS262170 BGH262170:BGO262170 BQD262170:BQK262170 BZZ262170:CAG262170 CJV262170:CKC262170 CTR262170:CTY262170 DDN262170:DDU262170 DNJ262170:DNQ262170 DXF262170:DXM262170 EHB262170:EHI262170 EQX262170:ERE262170 FAT262170:FBA262170 FKP262170:FKW262170 FUL262170:FUS262170 GEH262170:GEO262170 GOD262170:GOK262170 GXZ262170:GYG262170 HHV262170:HIC262170 HRR262170:HRY262170 IBN262170:IBU262170 ILJ262170:ILQ262170 IVF262170:IVM262170 JFB262170:JFI262170 JOX262170:JPE262170 JYT262170:JZA262170 KIP262170:KIW262170 KSL262170:KSS262170 LCH262170:LCO262170 LMD262170:LMK262170 LVZ262170:LWG262170 MFV262170:MGC262170 MPR262170:MPY262170 MZN262170:MZU262170 NJJ262170:NJQ262170 NTF262170:NTM262170 ODB262170:ODI262170 OMX262170:ONE262170 OWT262170:OXA262170 PGP262170:PGW262170 PQL262170:PQS262170 QAH262170:QAO262170 QKD262170:QKK262170 QTZ262170:QUG262170 RDV262170:REC262170 RNR262170:RNY262170 RXN262170:RXU262170 SHJ262170:SHQ262170 SRF262170:SRM262170 TBB262170:TBI262170 TKX262170:TLE262170 TUT262170:TVA262170 UEP262170:UEW262170 UOL262170:UOS262170 UYH262170:UYO262170 VID262170:VIK262170 VRZ262170:VSG262170 WBV262170:WCC262170 WLR262170:WLY262170 WVN262170:WVU262170 F327706:M327706 JB327706:JI327706 SX327706:TE327706 ACT327706:ADA327706 AMP327706:AMW327706 AWL327706:AWS327706 BGH327706:BGO327706 BQD327706:BQK327706 BZZ327706:CAG327706 CJV327706:CKC327706 CTR327706:CTY327706 DDN327706:DDU327706 DNJ327706:DNQ327706 DXF327706:DXM327706 EHB327706:EHI327706 EQX327706:ERE327706 FAT327706:FBA327706 FKP327706:FKW327706 FUL327706:FUS327706 GEH327706:GEO327706 GOD327706:GOK327706 GXZ327706:GYG327706 HHV327706:HIC327706 HRR327706:HRY327706 IBN327706:IBU327706 ILJ327706:ILQ327706 IVF327706:IVM327706 JFB327706:JFI327706 JOX327706:JPE327706 JYT327706:JZA327706 KIP327706:KIW327706 KSL327706:KSS327706 LCH327706:LCO327706 LMD327706:LMK327706 LVZ327706:LWG327706 MFV327706:MGC327706 MPR327706:MPY327706 MZN327706:MZU327706 NJJ327706:NJQ327706 NTF327706:NTM327706 ODB327706:ODI327706 OMX327706:ONE327706 OWT327706:OXA327706 PGP327706:PGW327706 PQL327706:PQS327706 QAH327706:QAO327706 QKD327706:QKK327706 QTZ327706:QUG327706 RDV327706:REC327706 RNR327706:RNY327706 RXN327706:RXU327706 SHJ327706:SHQ327706 SRF327706:SRM327706 TBB327706:TBI327706 TKX327706:TLE327706 TUT327706:TVA327706 UEP327706:UEW327706 UOL327706:UOS327706 UYH327706:UYO327706 VID327706:VIK327706 VRZ327706:VSG327706 WBV327706:WCC327706 WLR327706:WLY327706 WVN327706:WVU327706 F393242:M393242 JB393242:JI393242 SX393242:TE393242 ACT393242:ADA393242 AMP393242:AMW393242 AWL393242:AWS393242 BGH393242:BGO393242 BQD393242:BQK393242 BZZ393242:CAG393242 CJV393242:CKC393242 CTR393242:CTY393242 DDN393242:DDU393242 DNJ393242:DNQ393242 DXF393242:DXM393242 EHB393242:EHI393242 EQX393242:ERE393242 FAT393242:FBA393242 FKP393242:FKW393242 FUL393242:FUS393242 GEH393242:GEO393242 GOD393242:GOK393242 GXZ393242:GYG393242 HHV393242:HIC393242 HRR393242:HRY393242 IBN393242:IBU393242 ILJ393242:ILQ393242 IVF393242:IVM393242 JFB393242:JFI393242 JOX393242:JPE393242 JYT393242:JZA393242 KIP393242:KIW393242 KSL393242:KSS393242 LCH393242:LCO393242 LMD393242:LMK393242 LVZ393242:LWG393242 MFV393242:MGC393242 MPR393242:MPY393242 MZN393242:MZU393242 NJJ393242:NJQ393242 NTF393242:NTM393242 ODB393242:ODI393242 OMX393242:ONE393242 OWT393242:OXA393242 PGP393242:PGW393242 PQL393242:PQS393242 QAH393242:QAO393242 QKD393242:QKK393242 QTZ393242:QUG393242 RDV393242:REC393242 RNR393242:RNY393242 RXN393242:RXU393242 SHJ393242:SHQ393242 SRF393242:SRM393242 TBB393242:TBI393242 TKX393242:TLE393242 TUT393242:TVA393242 UEP393242:UEW393242 UOL393242:UOS393242 UYH393242:UYO393242 VID393242:VIK393242 VRZ393242:VSG393242 WBV393242:WCC393242 WLR393242:WLY393242 WVN393242:WVU393242 F458778:M458778 JB458778:JI458778 SX458778:TE458778 ACT458778:ADA458778 AMP458778:AMW458778 AWL458778:AWS458778 BGH458778:BGO458778 BQD458778:BQK458778 BZZ458778:CAG458778 CJV458778:CKC458778 CTR458778:CTY458778 DDN458778:DDU458778 DNJ458778:DNQ458778 DXF458778:DXM458778 EHB458778:EHI458778 EQX458778:ERE458778 FAT458778:FBA458778 FKP458778:FKW458778 FUL458778:FUS458778 GEH458778:GEO458778 GOD458778:GOK458778 GXZ458778:GYG458778 HHV458778:HIC458778 HRR458778:HRY458778 IBN458778:IBU458778 ILJ458778:ILQ458778 IVF458778:IVM458778 JFB458778:JFI458778 JOX458778:JPE458778 JYT458778:JZA458778 KIP458778:KIW458778 KSL458778:KSS458778 LCH458778:LCO458778 LMD458778:LMK458778 LVZ458778:LWG458778 MFV458778:MGC458778 MPR458778:MPY458778 MZN458778:MZU458778 NJJ458778:NJQ458778 NTF458778:NTM458778 ODB458778:ODI458778 OMX458778:ONE458778 OWT458778:OXA458778 PGP458778:PGW458778 PQL458778:PQS458778 QAH458778:QAO458778 QKD458778:QKK458778 QTZ458778:QUG458778 RDV458778:REC458778 RNR458778:RNY458778 RXN458778:RXU458778 SHJ458778:SHQ458778 SRF458778:SRM458778 TBB458778:TBI458778 TKX458778:TLE458778 TUT458778:TVA458778 UEP458778:UEW458778 UOL458778:UOS458778 UYH458778:UYO458778 VID458778:VIK458778 VRZ458778:VSG458778 WBV458778:WCC458778 WLR458778:WLY458778 WVN458778:WVU458778 F524314:M524314 JB524314:JI524314 SX524314:TE524314 ACT524314:ADA524314 AMP524314:AMW524314 AWL524314:AWS524314 BGH524314:BGO524314 BQD524314:BQK524314 BZZ524314:CAG524314 CJV524314:CKC524314 CTR524314:CTY524314 DDN524314:DDU524314 DNJ524314:DNQ524314 DXF524314:DXM524314 EHB524314:EHI524314 EQX524314:ERE524314 FAT524314:FBA524314 FKP524314:FKW524314 FUL524314:FUS524314 GEH524314:GEO524314 GOD524314:GOK524314 GXZ524314:GYG524314 HHV524314:HIC524314 HRR524314:HRY524314 IBN524314:IBU524314 ILJ524314:ILQ524314 IVF524314:IVM524314 JFB524314:JFI524314 JOX524314:JPE524314 JYT524314:JZA524314 KIP524314:KIW524314 KSL524314:KSS524314 LCH524314:LCO524314 LMD524314:LMK524314 LVZ524314:LWG524314 MFV524314:MGC524314 MPR524314:MPY524314 MZN524314:MZU524314 NJJ524314:NJQ524314 NTF524314:NTM524314 ODB524314:ODI524314 OMX524314:ONE524314 OWT524314:OXA524314 PGP524314:PGW524314 PQL524314:PQS524314 QAH524314:QAO524314 QKD524314:QKK524314 QTZ524314:QUG524314 RDV524314:REC524314 RNR524314:RNY524314 RXN524314:RXU524314 SHJ524314:SHQ524314 SRF524314:SRM524314 TBB524314:TBI524314 TKX524314:TLE524314 TUT524314:TVA524314 UEP524314:UEW524314 UOL524314:UOS524314 UYH524314:UYO524314 VID524314:VIK524314 VRZ524314:VSG524314 WBV524314:WCC524314 WLR524314:WLY524314 WVN524314:WVU524314 F589850:M589850 JB589850:JI589850 SX589850:TE589850 ACT589850:ADA589850 AMP589850:AMW589850 AWL589850:AWS589850 BGH589850:BGO589850 BQD589850:BQK589850 BZZ589850:CAG589850 CJV589850:CKC589850 CTR589850:CTY589850 DDN589850:DDU589850 DNJ589850:DNQ589850 DXF589850:DXM589850 EHB589850:EHI589850 EQX589850:ERE589850 FAT589850:FBA589850 FKP589850:FKW589850 FUL589850:FUS589850 GEH589850:GEO589850 GOD589850:GOK589850 GXZ589850:GYG589850 HHV589850:HIC589850 HRR589850:HRY589850 IBN589850:IBU589850 ILJ589850:ILQ589850 IVF589850:IVM589850 JFB589850:JFI589850 JOX589850:JPE589850 JYT589850:JZA589850 KIP589850:KIW589850 KSL589850:KSS589850 LCH589850:LCO589850 LMD589850:LMK589850 LVZ589850:LWG589850 MFV589850:MGC589850 MPR589850:MPY589850 MZN589850:MZU589850 NJJ589850:NJQ589850 NTF589850:NTM589850 ODB589850:ODI589850 OMX589850:ONE589850 OWT589850:OXA589850 PGP589850:PGW589850 PQL589850:PQS589850 QAH589850:QAO589850 QKD589850:QKK589850 QTZ589850:QUG589850 RDV589850:REC589850 RNR589850:RNY589850 RXN589850:RXU589850 SHJ589850:SHQ589850 SRF589850:SRM589850 TBB589850:TBI589850 TKX589850:TLE589850 TUT589850:TVA589850 UEP589850:UEW589850 UOL589850:UOS589850 UYH589850:UYO589850 VID589850:VIK589850 VRZ589850:VSG589850 WBV589850:WCC589850 WLR589850:WLY589850 WVN589850:WVU589850 F655386:M655386 JB655386:JI655386 SX655386:TE655386 ACT655386:ADA655386 AMP655386:AMW655386 AWL655386:AWS655386 BGH655386:BGO655386 BQD655386:BQK655386 BZZ655386:CAG655386 CJV655386:CKC655386 CTR655386:CTY655386 DDN655386:DDU655386 DNJ655386:DNQ655386 DXF655386:DXM655386 EHB655386:EHI655386 EQX655386:ERE655386 FAT655386:FBA655386 FKP655386:FKW655386 FUL655386:FUS655386 GEH655386:GEO655386 GOD655386:GOK655386 GXZ655386:GYG655386 HHV655386:HIC655386 HRR655386:HRY655386 IBN655386:IBU655386 ILJ655386:ILQ655386 IVF655386:IVM655386 JFB655386:JFI655386 JOX655386:JPE655386 JYT655386:JZA655386 KIP655386:KIW655386 KSL655386:KSS655386 LCH655386:LCO655386 LMD655386:LMK655386 LVZ655386:LWG655386 MFV655386:MGC655386 MPR655386:MPY655386 MZN655386:MZU655386 NJJ655386:NJQ655386 NTF655386:NTM655386 ODB655386:ODI655386 OMX655386:ONE655386 OWT655386:OXA655386 PGP655386:PGW655386 PQL655386:PQS655386 QAH655386:QAO655386 QKD655386:QKK655386 QTZ655386:QUG655386 RDV655386:REC655386 RNR655386:RNY655386 RXN655386:RXU655386 SHJ655386:SHQ655386 SRF655386:SRM655386 TBB655386:TBI655386 TKX655386:TLE655386 TUT655386:TVA655386 UEP655386:UEW655386 UOL655386:UOS655386 UYH655386:UYO655386 VID655386:VIK655386 VRZ655386:VSG655386 WBV655386:WCC655386 WLR655386:WLY655386 WVN655386:WVU655386 F720922:M720922 JB720922:JI720922 SX720922:TE720922 ACT720922:ADA720922 AMP720922:AMW720922 AWL720922:AWS720922 BGH720922:BGO720922 BQD720922:BQK720922 BZZ720922:CAG720922 CJV720922:CKC720922 CTR720922:CTY720922 DDN720922:DDU720922 DNJ720922:DNQ720922 DXF720922:DXM720922 EHB720922:EHI720922 EQX720922:ERE720922 FAT720922:FBA720922 FKP720922:FKW720922 FUL720922:FUS720922 GEH720922:GEO720922 GOD720922:GOK720922 GXZ720922:GYG720922 HHV720922:HIC720922 HRR720922:HRY720922 IBN720922:IBU720922 ILJ720922:ILQ720922 IVF720922:IVM720922 JFB720922:JFI720922 JOX720922:JPE720922 JYT720922:JZA720922 KIP720922:KIW720922 KSL720922:KSS720922 LCH720922:LCO720922 LMD720922:LMK720922 LVZ720922:LWG720922 MFV720922:MGC720922 MPR720922:MPY720922 MZN720922:MZU720922 NJJ720922:NJQ720922 NTF720922:NTM720922 ODB720922:ODI720922 OMX720922:ONE720922 OWT720922:OXA720922 PGP720922:PGW720922 PQL720922:PQS720922 QAH720922:QAO720922 QKD720922:QKK720922 QTZ720922:QUG720922 RDV720922:REC720922 RNR720922:RNY720922 RXN720922:RXU720922 SHJ720922:SHQ720922 SRF720922:SRM720922 TBB720922:TBI720922 TKX720922:TLE720922 TUT720922:TVA720922 UEP720922:UEW720922 UOL720922:UOS720922 UYH720922:UYO720922 VID720922:VIK720922 VRZ720922:VSG720922 WBV720922:WCC720922 WLR720922:WLY720922 WVN720922:WVU720922 F786458:M786458 JB786458:JI786458 SX786458:TE786458 ACT786458:ADA786458 AMP786458:AMW786458 AWL786458:AWS786458 BGH786458:BGO786458 BQD786458:BQK786458 BZZ786458:CAG786458 CJV786458:CKC786458 CTR786458:CTY786458 DDN786458:DDU786458 DNJ786458:DNQ786458 DXF786458:DXM786458 EHB786458:EHI786458 EQX786458:ERE786458 FAT786458:FBA786458 FKP786458:FKW786458 FUL786458:FUS786458 GEH786458:GEO786458 GOD786458:GOK786458 GXZ786458:GYG786458 HHV786458:HIC786458 HRR786458:HRY786458 IBN786458:IBU786458 ILJ786458:ILQ786458 IVF786458:IVM786458 JFB786458:JFI786458 JOX786458:JPE786458 JYT786458:JZA786458 KIP786458:KIW786458 KSL786458:KSS786458 LCH786458:LCO786458 LMD786458:LMK786458 LVZ786458:LWG786458 MFV786458:MGC786458 MPR786458:MPY786458 MZN786458:MZU786458 NJJ786458:NJQ786458 NTF786458:NTM786458 ODB786458:ODI786458 OMX786458:ONE786458 OWT786458:OXA786458 PGP786458:PGW786458 PQL786458:PQS786458 QAH786458:QAO786458 QKD786458:QKK786458 QTZ786458:QUG786458 RDV786458:REC786458 RNR786458:RNY786458 RXN786458:RXU786458 SHJ786458:SHQ786458 SRF786458:SRM786458 TBB786458:TBI786458 TKX786458:TLE786458 TUT786458:TVA786458 UEP786458:UEW786458 UOL786458:UOS786458 UYH786458:UYO786458 VID786458:VIK786458 VRZ786458:VSG786458 WBV786458:WCC786458 WLR786458:WLY786458 WVN786458:WVU786458 F851994:M851994 JB851994:JI851994 SX851994:TE851994 ACT851994:ADA851994 AMP851994:AMW851994 AWL851994:AWS851994 BGH851994:BGO851994 BQD851994:BQK851994 BZZ851994:CAG851994 CJV851994:CKC851994 CTR851994:CTY851994 DDN851994:DDU851994 DNJ851994:DNQ851994 DXF851994:DXM851994 EHB851994:EHI851994 EQX851994:ERE851994 FAT851994:FBA851994 FKP851994:FKW851994 FUL851994:FUS851994 GEH851994:GEO851994 GOD851994:GOK851994 GXZ851994:GYG851994 HHV851994:HIC851994 HRR851994:HRY851994 IBN851994:IBU851994 ILJ851994:ILQ851994 IVF851994:IVM851994 JFB851994:JFI851994 JOX851994:JPE851994 JYT851994:JZA851994 KIP851994:KIW851994 KSL851994:KSS851994 LCH851994:LCO851994 LMD851994:LMK851994 LVZ851994:LWG851994 MFV851994:MGC851994 MPR851994:MPY851994 MZN851994:MZU851994 NJJ851994:NJQ851994 NTF851994:NTM851994 ODB851994:ODI851994 OMX851994:ONE851994 OWT851994:OXA851994 PGP851994:PGW851994 PQL851994:PQS851994 QAH851994:QAO851994 QKD851994:QKK851994 QTZ851994:QUG851994 RDV851994:REC851994 RNR851994:RNY851994 RXN851994:RXU851994 SHJ851994:SHQ851994 SRF851994:SRM851994 TBB851994:TBI851994 TKX851994:TLE851994 TUT851994:TVA851994 UEP851994:UEW851994 UOL851994:UOS851994 UYH851994:UYO851994 VID851994:VIK851994 VRZ851994:VSG851994 WBV851994:WCC851994 WLR851994:WLY851994 WVN851994:WVU851994 F917530:M917530 JB917530:JI917530 SX917530:TE917530 ACT917530:ADA917530 AMP917530:AMW917530 AWL917530:AWS917530 BGH917530:BGO917530 BQD917530:BQK917530 BZZ917530:CAG917530 CJV917530:CKC917530 CTR917530:CTY917530 DDN917530:DDU917530 DNJ917530:DNQ917530 DXF917530:DXM917530 EHB917530:EHI917530 EQX917530:ERE917530 FAT917530:FBA917530 FKP917530:FKW917530 FUL917530:FUS917530 GEH917530:GEO917530 GOD917530:GOK917530 GXZ917530:GYG917530 HHV917530:HIC917530 HRR917530:HRY917530 IBN917530:IBU917530 ILJ917530:ILQ917530 IVF917530:IVM917530 JFB917530:JFI917530 JOX917530:JPE917530 JYT917530:JZA917530 KIP917530:KIW917530 KSL917530:KSS917530 LCH917530:LCO917530 LMD917530:LMK917530 LVZ917530:LWG917530 MFV917530:MGC917530 MPR917530:MPY917530 MZN917530:MZU917530 NJJ917530:NJQ917530 NTF917530:NTM917530 ODB917530:ODI917530 OMX917530:ONE917530 OWT917530:OXA917530 PGP917530:PGW917530 PQL917530:PQS917530 QAH917530:QAO917530 QKD917530:QKK917530 QTZ917530:QUG917530 RDV917530:REC917530 RNR917530:RNY917530 RXN917530:RXU917530 SHJ917530:SHQ917530 SRF917530:SRM917530 TBB917530:TBI917530 TKX917530:TLE917530 TUT917530:TVA917530 UEP917530:UEW917530 UOL917530:UOS917530 UYH917530:UYO917530 VID917530:VIK917530 VRZ917530:VSG917530 WBV917530:WCC917530 WLR917530:WLY917530 WVN917530:WVU917530 F983066:M983066 JB983066:JI983066 SX983066:TE983066 ACT983066:ADA983066 AMP983066:AMW983066 AWL983066:AWS983066 BGH983066:BGO983066 BQD983066:BQK983066 BZZ983066:CAG983066 CJV983066:CKC983066 CTR983066:CTY983066 DDN983066:DDU983066 DNJ983066:DNQ983066 DXF983066:DXM983066 EHB983066:EHI983066 EQX983066:ERE983066 FAT983066:FBA983066 FKP983066:FKW983066 FUL983066:FUS983066 GEH983066:GEO983066 GOD983066:GOK983066 GXZ983066:GYG983066 HHV983066:HIC983066 HRR983066:HRY983066 IBN983066:IBU983066 ILJ983066:ILQ983066 IVF983066:IVM983066 JFB983066:JFI983066 JOX983066:JPE983066 JYT983066:JZA983066 KIP983066:KIW983066 KSL983066:KSS983066 LCH983066:LCO983066 LMD983066:LMK983066 LVZ983066:LWG983066 MFV983066:MGC983066 MPR983066:MPY983066 MZN983066:MZU983066 NJJ983066:NJQ983066 NTF983066:NTM983066 ODB983066:ODI983066 OMX983066:ONE983066 OWT983066:OXA983066 PGP983066:PGW983066 PQL983066:PQS983066 QAH983066:QAO983066 QKD983066:QKK983066 QTZ983066:QUG983066 RDV983066:REC983066 RNR983066:RNY983066 RXN983066:RXU983066 SHJ983066:SHQ983066 SRF983066:SRM983066 TBB983066:TBI983066 TKX983066:TLE983066 TUT983066:TVA983066 UEP983066:UEW983066 UOL983066:UOS983066 UYH983066:UYO983066 VID983066:VIK983066 VRZ983066:VSG983066 WBV983066:WCC983066 WLR983066:WLY983066 WVN983066:WVU983066 N83 JJ83 TF83 ADB83 AMX83 AWT83 BGP83 BQL83 CAH83 CKD83 CTZ83 DDV83 DNR83 DXN83 EHJ83 ERF83 FBB83 FKX83 FUT83 GEP83 GOL83 GYH83 HID83 HRZ83 IBV83 ILR83 IVN83 JFJ83 JPF83 JZB83 KIX83 KST83 LCP83 LML83 LWH83 MGD83 MPZ83 MZV83 NJR83 NTN83 ODJ83 ONF83 OXB83 PGX83 PQT83 QAP83 QKL83 QUH83 RED83 RNZ83 RXV83 SHR83 SRN83 TBJ83 TLF83 TVB83 UEX83 UOT83 UYP83 VIL83 VSH83 WCD83 WLZ83 WVV83 N65619 JJ65619 TF65619 ADB65619 AMX65619 AWT65619 BGP65619 BQL65619 CAH65619 CKD65619 CTZ65619 DDV65619 DNR65619 DXN65619 EHJ65619 ERF65619 FBB65619 FKX65619 FUT65619 GEP65619 GOL65619 GYH65619 HID65619 HRZ65619 IBV65619 ILR65619 IVN65619 JFJ65619 JPF65619 JZB65619 KIX65619 KST65619 LCP65619 LML65619 LWH65619 MGD65619 MPZ65619 MZV65619 NJR65619 NTN65619 ODJ65619 ONF65619 OXB65619 PGX65619 PQT65619 QAP65619 QKL65619 QUH65619 RED65619 RNZ65619 RXV65619 SHR65619 SRN65619 TBJ65619 TLF65619 TVB65619 UEX65619 UOT65619 UYP65619 VIL65619 VSH65619 WCD65619 WLZ65619 WVV65619 N131155 JJ131155 TF131155 ADB131155 AMX131155 AWT131155 BGP131155 BQL131155 CAH131155 CKD131155 CTZ131155 DDV131155 DNR131155 DXN131155 EHJ131155 ERF131155 FBB131155 FKX131155 FUT131155 GEP131155 GOL131155 GYH131155 HID131155 HRZ131155 IBV131155 ILR131155 IVN131155 JFJ131155 JPF131155 JZB131155 KIX131155 KST131155 LCP131155 LML131155 LWH131155 MGD131155 MPZ131155 MZV131155 NJR131155 NTN131155 ODJ131155 ONF131155 OXB131155 PGX131155 PQT131155 QAP131155 QKL131155 QUH131155 RED131155 RNZ131155 RXV131155 SHR131155 SRN131155 TBJ131155 TLF131155 TVB131155 UEX131155 UOT131155 UYP131155 VIL131155 VSH131155 WCD131155 WLZ131155 WVV131155 N196691 JJ196691 TF196691 ADB196691 AMX196691 AWT196691 BGP196691 BQL196691 CAH196691 CKD196691 CTZ196691 DDV196691 DNR196691 DXN196691 EHJ196691 ERF196691 FBB196691 FKX196691 FUT196691 GEP196691 GOL196691 GYH196691 HID196691 HRZ196691 IBV196691 ILR196691 IVN196691 JFJ196691 JPF196691 JZB196691 KIX196691 KST196691 LCP196691 LML196691 LWH196691 MGD196691 MPZ196691 MZV196691 NJR196691 NTN196691 ODJ196691 ONF196691 OXB196691 PGX196691 PQT196691 QAP196691 QKL196691 QUH196691 RED196691 RNZ196691 RXV196691 SHR196691 SRN196691 TBJ196691 TLF196691 TVB196691 UEX196691 UOT196691 UYP196691 VIL196691 VSH196691 WCD196691 WLZ196691 WVV196691 N262227 JJ262227 TF262227 ADB262227 AMX262227 AWT262227 BGP262227 BQL262227 CAH262227 CKD262227 CTZ262227 DDV262227 DNR262227 DXN262227 EHJ262227 ERF262227 FBB262227 FKX262227 FUT262227 GEP262227 GOL262227 GYH262227 HID262227 HRZ262227 IBV262227 ILR262227 IVN262227 JFJ262227 JPF262227 JZB262227 KIX262227 KST262227 LCP262227 LML262227 LWH262227 MGD262227 MPZ262227 MZV262227 NJR262227 NTN262227 ODJ262227 ONF262227 OXB262227 PGX262227 PQT262227 QAP262227 QKL262227 QUH262227 RED262227 RNZ262227 RXV262227 SHR262227 SRN262227 TBJ262227 TLF262227 TVB262227 UEX262227 UOT262227 UYP262227 VIL262227 VSH262227 WCD262227 WLZ262227 WVV262227 N327763 JJ327763 TF327763 ADB327763 AMX327763 AWT327763 BGP327763 BQL327763 CAH327763 CKD327763 CTZ327763 DDV327763 DNR327763 DXN327763 EHJ327763 ERF327763 FBB327763 FKX327763 FUT327763 GEP327763 GOL327763 GYH327763 HID327763 HRZ327763 IBV327763 ILR327763 IVN327763 JFJ327763 JPF327763 JZB327763 KIX327763 KST327763 LCP327763 LML327763 LWH327763 MGD327763 MPZ327763 MZV327763 NJR327763 NTN327763 ODJ327763 ONF327763 OXB327763 PGX327763 PQT327763 QAP327763 QKL327763 QUH327763 RED327763 RNZ327763 RXV327763 SHR327763 SRN327763 TBJ327763 TLF327763 TVB327763 UEX327763 UOT327763 UYP327763 VIL327763 VSH327763 WCD327763 WLZ327763 WVV327763 N393299 JJ393299 TF393299 ADB393299 AMX393299 AWT393299 BGP393299 BQL393299 CAH393299 CKD393299 CTZ393299 DDV393299 DNR393299 DXN393299 EHJ393299 ERF393299 FBB393299 FKX393299 FUT393299 GEP393299 GOL393299 GYH393299 HID393299 HRZ393299 IBV393299 ILR393299 IVN393299 JFJ393299 JPF393299 JZB393299 KIX393299 KST393299 LCP393299 LML393299 LWH393299 MGD393299 MPZ393299 MZV393299 NJR393299 NTN393299 ODJ393299 ONF393299 OXB393299 PGX393299 PQT393299 QAP393299 QKL393299 QUH393299 RED393299 RNZ393299 RXV393299 SHR393299 SRN393299 TBJ393299 TLF393299 TVB393299 UEX393299 UOT393299 UYP393299 VIL393299 VSH393299 WCD393299 WLZ393299 WVV393299 N458835 JJ458835 TF458835 ADB458835 AMX458835 AWT458835 BGP458835 BQL458835 CAH458835 CKD458835 CTZ458835 DDV458835 DNR458835 DXN458835 EHJ458835 ERF458835 FBB458835 FKX458835 FUT458835 GEP458835 GOL458835 GYH458835 HID458835 HRZ458835 IBV458835 ILR458835 IVN458835 JFJ458835 JPF458835 JZB458835 KIX458835 KST458835 LCP458835 LML458835 LWH458835 MGD458835 MPZ458835 MZV458835 NJR458835 NTN458835 ODJ458835 ONF458835 OXB458835 PGX458835 PQT458835 QAP458835 QKL458835 QUH458835 RED458835 RNZ458835 RXV458835 SHR458835 SRN458835 TBJ458835 TLF458835 TVB458835 UEX458835 UOT458835 UYP458835 VIL458835 VSH458835 WCD458835 WLZ458835 WVV458835 N524371 JJ524371 TF524371 ADB524371 AMX524371 AWT524371 BGP524371 BQL524371 CAH524371 CKD524371 CTZ524371 DDV524371 DNR524371 DXN524371 EHJ524371 ERF524371 FBB524371 FKX524371 FUT524371 GEP524371 GOL524371 GYH524371 HID524371 HRZ524371 IBV524371 ILR524371 IVN524371 JFJ524371 JPF524371 JZB524371 KIX524371 KST524371 LCP524371 LML524371 LWH524371 MGD524371 MPZ524371 MZV524371 NJR524371 NTN524371 ODJ524371 ONF524371 OXB524371 PGX524371 PQT524371 QAP524371 QKL524371 QUH524371 RED524371 RNZ524371 RXV524371 SHR524371 SRN524371 TBJ524371 TLF524371 TVB524371 UEX524371 UOT524371 UYP524371 VIL524371 VSH524371 WCD524371 WLZ524371 WVV524371 N589907 JJ589907 TF589907 ADB589907 AMX589907 AWT589907 BGP589907 BQL589907 CAH589907 CKD589907 CTZ589907 DDV589907 DNR589907 DXN589907 EHJ589907 ERF589907 FBB589907 FKX589907 FUT589907 GEP589907 GOL589907 GYH589907 HID589907 HRZ589907 IBV589907 ILR589907 IVN589907 JFJ589907 JPF589907 JZB589907 KIX589907 KST589907 LCP589907 LML589907 LWH589907 MGD589907 MPZ589907 MZV589907 NJR589907 NTN589907 ODJ589907 ONF589907 OXB589907 PGX589907 PQT589907 QAP589907 QKL589907 QUH589907 RED589907 RNZ589907 RXV589907 SHR589907 SRN589907 TBJ589907 TLF589907 TVB589907 UEX589907 UOT589907 UYP589907 VIL589907 VSH589907 WCD589907 WLZ589907 WVV589907 N655443 JJ655443 TF655443 ADB655443 AMX655443 AWT655443 BGP655443 BQL655443 CAH655443 CKD655443 CTZ655443 DDV655443 DNR655443 DXN655443 EHJ655443 ERF655443 FBB655443 FKX655443 FUT655443 GEP655443 GOL655443 GYH655443 HID655443 HRZ655443 IBV655443 ILR655443 IVN655443 JFJ655443 JPF655443 JZB655443 KIX655443 KST655443 LCP655443 LML655443 LWH655443 MGD655443 MPZ655443 MZV655443 NJR655443 NTN655443 ODJ655443 ONF655443 OXB655443 PGX655443 PQT655443 QAP655443 QKL655443 QUH655443 RED655443 RNZ655443 RXV655443 SHR655443 SRN655443 TBJ655443 TLF655443 TVB655443 UEX655443 UOT655443 UYP655443 VIL655443 VSH655443 WCD655443 WLZ655443 WVV655443 N720979 JJ720979 TF720979 ADB720979 AMX720979 AWT720979 BGP720979 BQL720979 CAH720979 CKD720979 CTZ720979 DDV720979 DNR720979 DXN720979 EHJ720979 ERF720979 FBB720979 FKX720979 FUT720979 GEP720979 GOL720979 GYH720979 HID720979 HRZ720979 IBV720979 ILR720979 IVN720979 JFJ720979 JPF720979 JZB720979 KIX720979 KST720979 LCP720979 LML720979 LWH720979 MGD720979 MPZ720979 MZV720979 NJR720979 NTN720979 ODJ720979 ONF720979 OXB720979 PGX720979 PQT720979 QAP720979 QKL720979 QUH720979 RED720979 RNZ720979 RXV720979 SHR720979 SRN720979 TBJ720979 TLF720979 TVB720979 UEX720979 UOT720979 UYP720979 VIL720979 VSH720979 WCD720979 WLZ720979 WVV720979 N786515 JJ786515 TF786515 ADB786515 AMX786515 AWT786515 BGP786515 BQL786515 CAH786515 CKD786515 CTZ786515 DDV786515 DNR786515 DXN786515 EHJ786515 ERF786515 FBB786515 FKX786515 FUT786515 GEP786515 GOL786515 GYH786515 HID786515 HRZ786515 IBV786515 ILR786515 IVN786515 JFJ786515 JPF786515 JZB786515 KIX786515 KST786515 LCP786515 LML786515 LWH786515 MGD786515 MPZ786515 MZV786515 NJR786515 NTN786515 ODJ786515 ONF786515 OXB786515 PGX786515 PQT786515 QAP786515 QKL786515 QUH786515 RED786515 RNZ786515 RXV786515 SHR786515 SRN786515 TBJ786515 TLF786515 TVB786515 UEX786515 UOT786515 UYP786515 VIL786515 VSH786515 WCD786515 WLZ786515 WVV786515 N852051 JJ852051 TF852051 ADB852051 AMX852051 AWT852051 BGP852051 BQL852051 CAH852051 CKD852051 CTZ852051 DDV852051 DNR852051 DXN852051 EHJ852051 ERF852051 FBB852051 FKX852051 FUT852051 GEP852051 GOL852051 GYH852051 HID852051 HRZ852051 IBV852051 ILR852051 IVN852051 JFJ852051 JPF852051 JZB852051 KIX852051 KST852051 LCP852051 LML852051 LWH852051 MGD852051 MPZ852051 MZV852051 NJR852051 NTN852051 ODJ852051 ONF852051 OXB852051 PGX852051 PQT852051 QAP852051 QKL852051 QUH852051 RED852051 RNZ852051 RXV852051 SHR852051 SRN852051 TBJ852051 TLF852051 TVB852051 UEX852051 UOT852051 UYP852051 VIL852051 VSH852051 WCD852051 WLZ852051 WVV852051 N917587 JJ917587 TF917587 ADB917587 AMX917587 AWT917587 BGP917587 BQL917587 CAH917587 CKD917587 CTZ917587 DDV917587 DNR917587 DXN917587 EHJ917587 ERF917587 FBB917587 FKX917587 FUT917587 GEP917587 GOL917587 GYH917587 HID917587 HRZ917587 IBV917587 ILR917587 IVN917587 JFJ917587 JPF917587 JZB917587 KIX917587 KST917587 LCP917587 LML917587 LWH917587 MGD917587 MPZ917587 MZV917587 NJR917587 NTN917587 ODJ917587 ONF917587 OXB917587 PGX917587 PQT917587 QAP917587 QKL917587 QUH917587 RED917587 RNZ917587 RXV917587 SHR917587 SRN917587 TBJ917587 TLF917587 TVB917587 UEX917587 UOT917587 UYP917587 VIL917587 VSH917587 WCD917587 WLZ917587 WVV917587 N983123 JJ983123 TF983123 ADB983123 AMX983123 AWT983123 BGP983123 BQL983123 CAH983123 CKD983123 CTZ983123 DDV983123 DNR983123 DXN983123 EHJ983123 ERF983123 FBB983123 FKX983123 FUT983123 GEP983123 GOL983123 GYH983123 HID983123 HRZ983123 IBV983123 ILR983123 IVN983123 JFJ983123 JPF983123 JZB983123 KIX983123 KST983123 LCP983123 LML983123 LWH983123 MGD983123 MPZ983123 MZV983123 NJR983123 NTN983123 ODJ983123 ONF983123 OXB983123 PGX983123 PQT983123 QAP983123 QKL983123 QUH983123 RED983123 RNZ983123 RXV983123 SHR983123 SRN983123 TBJ983123 TLF983123 TVB983123 UEX983123 UOT983123 UYP983123 VIL983123 VSH983123 WCD983123 WLZ983123 WVV983123 J81 JF81 TB81 ACX81 AMT81 AWP81 BGL81 BQH81 CAD81 CJZ81 CTV81 DDR81 DNN81 DXJ81 EHF81 ERB81 FAX81 FKT81 FUP81 GEL81 GOH81 GYD81 HHZ81 HRV81 IBR81 ILN81 IVJ81 JFF81 JPB81 JYX81 KIT81 KSP81 LCL81 LMH81 LWD81 MFZ81 MPV81 MZR81 NJN81 NTJ81 ODF81 ONB81 OWX81 PGT81 PQP81 QAL81 QKH81 QUD81 RDZ81 RNV81 RXR81 SHN81 SRJ81 TBF81 TLB81 TUX81 UET81 UOP81 UYL81 VIH81 VSD81 WBZ81 WLV81 WVR81 J65617 JF65617 TB65617 ACX65617 AMT65617 AWP65617 BGL65617 BQH65617 CAD65617 CJZ65617 CTV65617 DDR65617 DNN65617 DXJ65617 EHF65617 ERB65617 FAX65617 FKT65617 FUP65617 GEL65617 GOH65617 GYD65617 HHZ65617 HRV65617 IBR65617 ILN65617 IVJ65617 JFF65617 JPB65617 JYX65617 KIT65617 KSP65617 LCL65617 LMH65617 LWD65617 MFZ65617 MPV65617 MZR65617 NJN65617 NTJ65617 ODF65617 ONB65617 OWX65617 PGT65617 PQP65617 QAL65617 QKH65617 QUD65617 RDZ65617 RNV65617 RXR65617 SHN65617 SRJ65617 TBF65617 TLB65617 TUX65617 UET65617 UOP65617 UYL65617 VIH65617 VSD65617 WBZ65617 WLV65617 WVR65617 J131153 JF131153 TB131153 ACX131153 AMT131153 AWP131153 BGL131153 BQH131153 CAD131153 CJZ131153 CTV131153 DDR131153 DNN131153 DXJ131153 EHF131153 ERB131153 FAX131153 FKT131153 FUP131153 GEL131153 GOH131153 GYD131153 HHZ131153 HRV131153 IBR131153 ILN131153 IVJ131153 JFF131153 JPB131153 JYX131153 KIT131153 KSP131153 LCL131153 LMH131153 LWD131153 MFZ131153 MPV131153 MZR131153 NJN131153 NTJ131153 ODF131153 ONB131153 OWX131153 PGT131153 PQP131153 QAL131153 QKH131153 QUD131153 RDZ131153 RNV131153 RXR131153 SHN131153 SRJ131153 TBF131153 TLB131153 TUX131153 UET131153 UOP131153 UYL131153 VIH131153 VSD131153 WBZ131153 WLV131153 WVR131153 J196689 JF196689 TB196689 ACX196689 AMT196689 AWP196689 BGL196689 BQH196689 CAD196689 CJZ196689 CTV196689 DDR196689 DNN196689 DXJ196689 EHF196689 ERB196689 FAX196689 FKT196689 FUP196689 GEL196689 GOH196689 GYD196689 HHZ196689 HRV196689 IBR196689 ILN196689 IVJ196689 JFF196689 JPB196689 JYX196689 KIT196689 KSP196689 LCL196689 LMH196689 LWD196689 MFZ196689 MPV196689 MZR196689 NJN196689 NTJ196689 ODF196689 ONB196689 OWX196689 PGT196689 PQP196689 QAL196689 QKH196689 QUD196689 RDZ196689 RNV196689 RXR196689 SHN196689 SRJ196689 TBF196689 TLB196689 TUX196689 UET196689 UOP196689 UYL196689 VIH196689 VSD196689 WBZ196689 WLV196689 WVR196689 J262225 JF262225 TB262225 ACX262225 AMT262225 AWP262225 BGL262225 BQH262225 CAD262225 CJZ262225 CTV262225 DDR262225 DNN262225 DXJ262225 EHF262225 ERB262225 FAX262225 FKT262225 FUP262225 GEL262225 GOH262225 GYD262225 HHZ262225 HRV262225 IBR262225 ILN262225 IVJ262225 JFF262225 JPB262225 JYX262225 KIT262225 KSP262225 LCL262225 LMH262225 LWD262225 MFZ262225 MPV262225 MZR262225 NJN262225 NTJ262225 ODF262225 ONB262225 OWX262225 PGT262225 PQP262225 QAL262225 QKH262225 QUD262225 RDZ262225 RNV262225 RXR262225 SHN262225 SRJ262225 TBF262225 TLB262225 TUX262225 UET262225 UOP262225 UYL262225 VIH262225 VSD262225 WBZ262225 WLV262225 WVR262225 J327761 JF327761 TB327761 ACX327761 AMT327761 AWP327761 BGL327761 BQH327761 CAD327761 CJZ327761 CTV327761 DDR327761 DNN327761 DXJ327761 EHF327761 ERB327761 FAX327761 FKT327761 FUP327761 GEL327761 GOH327761 GYD327761 HHZ327761 HRV327761 IBR327761 ILN327761 IVJ327761 JFF327761 JPB327761 JYX327761 KIT327761 KSP327761 LCL327761 LMH327761 LWD327761 MFZ327761 MPV327761 MZR327761 NJN327761 NTJ327761 ODF327761 ONB327761 OWX327761 PGT327761 PQP327761 QAL327761 QKH327761 QUD327761 RDZ327761 RNV327761 RXR327761 SHN327761 SRJ327761 TBF327761 TLB327761 TUX327761 UET327761 UOP327761 UYL327761 VIH327761 VSD327761 WBZ327761 WLV327761 WVR327761 J393297 JF393297 TB393297 ACX393297 AMT393297 AWP393297 BGL393297 BQH393297 CAD393297 CJZ393297 CTV393297 DDR393297 DNN393297 DXJ393297 EHF393297 ERB393297 FAX393297 FKT393297 FUP393297 GEL393297 GOH393297 GYD393297 HHZ393297 HRV393297 IBR393297 ILN393297 IVJ393297 JFF393297 JPB393297 JYX393297 KIT393297 KSP393297 LCL393297 LMH393297 LWD393297 MFZ393297 MPV393297 MZR393297 NJN393297 NTJ393297 ODF393297 ONB393297 OWX393297 PGT393297 PQP393297 QAL393297 QKH393297 QUD393297 RDZ393297 RNV393297 RXR393297 SHN393297 SRJ393297 TBF393297 TLB393297 TUX393297 UET393297 UOP393297 UYL393297 VIH393297 VSD393297 WBZ393297 WLV393297 WVR393297 J458833 JF458833 TB458833 ACX458833 AMT458833 AWP458833 BGL458833 BQH458833 CAD458833 CJZ458833 CTV458833 DDR458833 DNN458833 DXJ458833 EHF458833 ERB458833 FAX458833 FKT458833 FUP458833 GEL458833 GOH458833 GYD458833 HHZ458833 HRV458833 IBR458833 ILN458833 IVJ458833 JFF458833 JPB458833 JYX458833 KIT458833 KSP458833 LCL458833 LMH458833 LWD458833 MFZ458833 MPV458833 MZR458833 NJN458833 NTJ458833 ODF458833 ONB458833 OWX458833 PGT458833 PQP458833 QAL458833 QKH458833 QUD458833 RDZ458833 RNV458833 RXR458833 SHN458833 SRJ458833 TBF458833 TLB458833 TUX458833 UET458833 UOP458833 UYL458833 VIH458833 VSD458833 WBZ458833 WLV458833 WVR458833 J524369 JF524369 TB524369 ACX524369 AMT524369 AWP524369 BGL524369 BQH524369 CAD524369 CJZ524369 CTV524369 DDR524369 DNN524369 DXJ524369 EHF524369 ERB524369 FAX524369 FKT524369 FUP524369 GEL524369 GOH524369 GYD524369 HHZ524369 HRV524369 IBR524369 ILN524369 IVJ524369 JFF524369 JPB524369 JYX524369 KIT524369 KSP524369 LCL524369 LMH524369 LWD524369 MFZ524369 MPV524369 MZR524369 NJN524369 NTJ524369 ODF524369 ONB524369 OWX524369 PGT524369 PQP524369 QAL524369 QKH524369 QUD524369 RDZ524369 RNV524369 RXR524369 SHN524369 SRJ524369 TBF524369 TLB524369 TUX524369 UET524369 UOP524369 UYL524369 VIH524369 VSD524369 WBZ524369 WLV524369 WVR524369 J589905 JF589905 TB589905 ACX589905 AMT589905 AWP589905 BGL589905 BQH589905 CAD589905 CJZ589905 CTV589905 DDR589905 DNN589905 DXJ589905 EHF589905 ERB589905 FAX589905 FKT589905 FUP589905 GEL589905 GOH589905 GYD589905 HHZ589905 HRV589905 IBR589905 ILN589905 IVJ589905 JFF589905 JPB589905 JYX589905 KIT589905 KSP589905 LCL589905 LMH589905 LWD589905 MFZ589905 MPV589905 MZR589905 NJN589905 NTJ589905 ODF589905 ONB589905 OWX589905 PGT589905 PQP589905 QAL589905 QKH589905 QUD589905 RDZ589905 RNV589905 RXR589905 SHN589905 SRJ589905 TBF589905 TLB589905 TUX589905 UET589905 UOP589905 UYL589905 VIH589905 VSD589905 WBZ589905 WLV589905 WVR589905 J655441 JF655441 TB655441 ACX655441 AMT655441 AWP655441 BGL655441 BQH655441 CAD655441 CJZ655441 CTV655441 DDR655441 DNN655441 DXJ655441 EHF655441 ERB655441 FAX655441 FKT655441 FUP655441 GEL655441 GOH655441 GYD655441 HHZ655441 HRV655441 IBR655441 ILN655441 IVJ655441 JFF655441 JPB655441 JYX655441 KIT655441 KSP655441 LCL655441 LMH655441 LWD655441 MFZ655441 MPV655441 MZR655441 NJN655441 NTJ655441 ODF655441 ONB655441 OWX655441 PGT655441 PQP655441 QAL655441 QKH655441 QUD655441 RDZ655441 RNV655441 RXR655441 SHN655441 SRJ655441 TBF655441 TLB655441 TUX655441 UET655441 UOP655441 UYL655441 VIH655441 VSD655441 WBZ655441 WLV655441 WVR655441 J720977 JF720977 TB720977 ACX720977 AMT720977 AWP720977 BGL720977 BQH720977 CAD720977 CJZ720977 CTV720977 DDR720977 DNN720977 DXJ720977 EHF720977 ERB720977 FAX720977 FKT720977 FUP720977 GEL720977 GOH720977 GYD720977 HHZ720977 HRV720977 IBR720977 ILN720977 IVJ720977 JFF720977 JPB720977 JYX720977 KIT720977 KSP720977 LCL720977 LMH720977 LWD720977 MFZ720977 MPV720977 MZR720977 NJN720977 NTJ720977 ODF720977 ONB720977 OWX720977 PGT720977 PQP720977 QAL720977 QKH720977 QUD720977 RDZ720977 RNV720977 RXR720977 SHN720977 SRJ720977 TBF720977 TLB720977 TUX720977 UET720977 UOP720977 UYL720977 VIH720977 VSD720977 WBZ720977 WLV720977 WVR720977 J786513 JF786513 TB786513 ACX786513 AMT786513 AWP786513 BGL786513 BQH786513 CAD786513 CJZ786513 CTV786513 DDR786513 DNN786513 DXJ786513 EHF786513 ERB786513 FAX786513 FKT786513 FUP786513 GEL786513 GOH786513 GYD786513 HHZ786513 HRV786513 IBR786513 ILN786513 IVJ786513 JFF786513 JPB786513 JYX786513 KIT786513 KSP786513 LCL786513 LMH786513 LWD786513 MFZ786513 MPV786513 MZR786513 NJN786513 NTJ786513 ODF786513 ONB786513 OWX786513 PGT786513 PQP786513 QAL786513 QKH786513 QUD786513 RDZ786513 RNV786513 RXR786513 SHN786513 SRJ786513 TBF786513 TLB786513 TUX786513 UET786513 UOP786513 UYL786513 VIH786513 VSD786513 WBZ786513 WLV786513 WVR786513 J852049 JF852049 TB852049 ACX852049 AMT852049 AWP852049 BGL852049 BQH852049 CAD852049 CJZ852049 CTV852049 DDR852049 DNN852049 DXJ852049 EHF852049 ERB852049 FAX852049 FKT852049 FUP852049 GEL852049 GOH852049 GYD852049 HHZ852049 HRV852049 IBR852049 ILN852049 IVJ852049 JFF852049 JPB852049 JYX852049 KIT852049 KSP852049 LCL852049 LMH852049 LWD852049 MFZ852049 MPV852049 MZR852049 NJN852049 NTJ852049 ODF852049 ONB852049 OWX852049 PGT852049 PQP852049 QAL852049 QKH852049 QUD852049 RDZ852049 RNV852049 RXR852049 SHN852049 SRJ852049 TBF852049 TLB852049 TUX852049 UET852049 UOP852049 UYL852049 VIH852049 VSD852049 WBZ852049 WLV852049 WVR852049 J917585 JF917585 TB917585 ACX917585 AMT917585 AWP917585 BGL917585 BQH917585 CAD917585 CJZ917585 CTV917585 DDR917585 DNN917585 DXJ917585 EHF917585 ERB917585 FAX917585 FKT917585 FUP917585 GEL917585 GOH917585 GYD917585 HHZ917585 HRV917585 IBR917585 ILN917585 IVJ917585 JFF917585 JPB917585 JYX917585 KIT917585 KSP917585 LCL917585 LMH917585 LWD917585 MFZ917585 MPV917585 MZR917585 NJN917585 NTJ917585 ODF917585 ONB917585 OWX917585 PGT917585 PQP917585 QAL917585 QKH917585 QUD917585 RDZ917585 RNV917585 RXR917585 SHN917585 SRJ917585 TBF917585 TLB917585 TUX917585 UET917585 UOP917585 UYL917585 VIH917585 VSD917585 WBZ917585 WLV917585 WVR917585 J983121 JF983121 TB983121 ACX983121 AMT983121 AWP983121 BGL983121 BQH983121 CAD983121 CJZ983121 CTV983121 DDR983121 DNN983121 DXJ983121 EHF983121 ERB983121 FAX983121 FKT983121 FUP983121 GEL983121 GOH983121 GYD983121 HHZ983121 HRV983121 IBR983121 ILN983121 IVJ983121 JFF983121 JPB983121 JYX983121 KIT983121 KSP983121 LCL983121 LMH983121 LWD983121 MFZ983121 MPV983121 MZR983121 NJN983121 NTJ983121 ODF983121 ONB983121 OWX983121 PGT983121 PQP983121 QAL983121 QKH983121 QUD983121 RDZ983121 RNV983121 RXR983121 SHN983121 SRJ983121 TBF983121 TLB983121 TUX983121 UET983121 UOP983121 UYL983121 VIH983121 VSD983121 WBZ983121 WLV983121 WVR983121 J83 JF83 TB83 ACX83 AMT83 AWP83 BGL83 BQH83 CAD83 CJZ83 CTV83 DDR83 DNN83 DXJ83 EHF83 ERB83 FAX83 FKT83 FUP83 GEL83 GOH83 GYD83 HHZ83 HRV83 IBR83 ILN83 IVJ83 JFF83 JPB83 JYX83 KIT83 KSP83 LCL83 LMH83 LWD83 MFZ83 MPV83 MZR83 NJN83 NTJ83 ODF83 ONB83 OWX83 PGT83 PQP83 QAL83 QKH83 QUD83 RDZ83 RNV83 RXR83 SHN83 SRJ83 TBF83 TLB83 TUX83 UET83 UOP83 UYL83 VIH83 VSD83 WBZ83 WLV83 WVR83 J65619 JF65619 TB65619 ACX65619 AMT65619 AWP65619 BGL65619 BQH65619 CAD65619 CJZ65619 CTV65619 DDR65619 DNN65619 DXJ65619 EHF65619 ERB65619 FAX65619 FKT65619 FUP65619 GEL65619 GOH65619 GYD65619 HHZ65619 HRV65619 IBR65619 ILN65619 IVJ65619 JFF65619 JPB65619 JYX65619 KIT65619 KSP65619 LCL65619 LMH65619 LWD65619 MFZ65619 MPV65619 MZR65619 NJN65619 NTJ65619 ODF65619 ONB65619 OWX65619 PGT65619 PQP65619 QAL65619 QKH65619 QUD65619 RDZ65619 RNV65619 RXR65619 SHN65619 SRJ65619 TBF65619 TLB65619 TUX65619 UET65619 UOP65619 UYL65619 VIH65619 VSD65619 WBZ65619 WLV65619 WVR65619 J131155 JF131155 TB131155 ACX131155 AMT131155 AWP131155 BGL131155 BQH131155 CAD131155 CJZ131155 CTV131155 DDR131155 DNN131155 DXJ131155 EHF131155 ERB131155 FAX131155 FKT131155 FUP131155 GEL131155 GOH131155 GYD131155 HHZ131155 HRV131155 IBR131155 ILN131155 IVJ131155 JFF131155 JPB131155 JYX131155 KIT131155 KSP131155 LCL131155 LMH131155 LWD131155 MFZ131155 MPV131155 MZR131155 NJN131155 NTJ131155 ODF131155 ONB131155 OWX131155 PGT131155 PQP131155 QAL131155 QKH131155 QUD131155 RDZ131155 RNV131155 RXR131155 SHN131155 SRJ131155 TBF131155 TLB131155 TUX131155 UET131155 UOP131155 UYL131155 VIH131155 VSD131155 WBZ131155 WLV131155 WVR131155 J196691 JF196691 TB196691 ACX196691 AMT196691 AWP196691 BGL196691 BQH196691 CAD196691 CJZ196691 CTV196691 DDR196691 DNN196691 DXJ196691 EHF196691 ERB196691 FAX196691 FKT196691 FUP196691 GEL196691 GOH196691 GYD196691 HHZ196691 HRV196691 IBR196691 ILN196691 IVJ196691 JFF196691 JPB196691 JYX196691 KIT196691 KSP196691 LCL196691 LMH196691 LWD196691 MFZ196691 MPV196691 MZR196691 NJN196691 NTJ196691 ODF196691 ONB196691 OWX196691 PGT196691 PQP196691 QAL196691 QKH196691 QUD196691 RDZ196691 RNV196691 RXR196691 SHN196691 SRJ196691 TBF196691 TLB196691 TUX196691 UET196691 UOP196691 UYL196691 VIH196691 VSD196691 WBZ196691 WLV196691 WVR196691 J262227 JF262227 TB262227 ACX262227 AMT262227 AWP262227 BGL262227 BQH262227 CAD262227 CJZ262227 CTV262227 DDR262227 DNN262227 DXJ262227 EHF262227 ERB262227 FAX262227 FKT262227 FUP262227 GEL262227 GOH262227 GYD262227 HHZ262227 HRV262227 IBR262227 ILN262227 IVJ262227 JFF262227 JPB262227 JYX262227 KIT262227 KSP262227 LCL262227 LMH262227 LWD262227 MFZ262227 MPV262227 MZR262227 NJN262227 NTJ262227 ODF262227 ONB262227 OWX262227 PGT262227 PQP262227 QAL262227 QKH262227 QUD262227 RDZ262227 RNV262227 RXR262227 SHN262227 SRJ262227 TBF262227 TLB262227 TUX262227 UET262227 UOP262227 UYL262227 VIH262227 VSD262227 WBZ262227 WLV262227 WVR262227 J327763 JF327763 TB327763 ACX327763 AMT327763 AWP327763 BGL327763 BQH327763 CAD327763 CJZ327763 CTV327763 DDR327763 DNN327763 DXJ327763 EHF327763 ERB327763 FAX327763 FKT327763 FUP327763 GEL327763 GOH327763 GYD327763 HHZ327763 HRV327763 IBR327763 ILN327763 IVJ327763 JFF327763 JPB327763 JYX327763 KIT327763 KSP327763 LCL327763 LMH327763 LWD327763 MFZ327763 MPV327763 MZR327763 NJN327763 NTJ327763 ODF327763 ONB327763 OWX327763 PGT327763 PQP327763 QAL327763 QKH327763 QUD327763 RDZ327763 RNV327763 RXR327763 SHN327763 SRJ327763 TBF327763 TLB327763 TUX327763 UET327763 UOP327763 UYL327763 VIH327763 VSD327763 WBZ327763 WLV327763 WVR327763 J393299 JF393299 TB393299 ACX393299 AMT393299 AWP393299 BGL393299 BQH393299 CAD393299 CJZ393299 CTV393299 DDR393299 DNN393299 DXJ393299 EHF393299 ERB393299 FAX393299 FKT393299 FUP393299 GEL393299 GOH393299 GYD393299 HHZ393299 HRV393299 IBR393299 ILN393299 IVJ393299 JFF393299 JPB393299 JYX393299 KIT393299 KSP393299 LCL393299 LMH393299 LWD393299 MFZ393299 MPV393299 MZR393299 NJN393299 NTJ393299 ODF393299 ONB393299 OWX393299 PGT393299 PQP393299 QAL393299 QKH393299 QUD393299 RDZ393299 RNV393299 RXR393299 SHN393299 SRJ393299 TBF393299 TLB393299 TUX393299 UET393299 UOP393299 UYL393299 VIH393299 VSD393299 WBZ393299 WLV393299 WVR393299 J458835 JF458835 TB458835 ACX458835 AMT458835 AWP458835 BGL458835 BQH458835 CAD458835 CJZ458835 CTV458835 DDR458835 DNN458835 DXJ458835 EHF458835 ERB458835 FAX458835 FKT458835 FUP458835 GEL458835 GOH458835 GYD458835 HHZ458835 HRV458835 IBR458835 ILN458835 IVJ458835 JFF458835 JPB458835 JYX458835 KIT458835 KSP458835 LCL458835 LMH458835 LWD458835 MFZ458835 MPV458835 MZR458835 NJN458835 NTJ458835 ODF458835 ONB458835 OWX458835 PGT458835 PQP458835 QAL458835 QKH458835 QUD458835 RDZ458835 RNV458835 RXR458835 SHN458835 SRJ458835 TBF458835 TLB458835 TUX458835 UET458835 UOP458835 UYL458835 VIH458835 VSD458835 WBZ458835 WLV458835 WVR458835 J524371 JF524371 TB524371 ACX524371 AMT524371 AWP524371 BGL524371 BQH524371 CAD524371 CJZ524371 CTV524371 DDR524371 DNN524371 DXJ524371 EHF524371 ERB524371 FAX524371 FKT524371 FUP524371 GEL524371 GOH524371 GYD524371 HHZ524371 HRV524371 IBR524371 ILN524371 IVJ524371 JFF524371 JPB524371 JYX524371 KIT524371 KSP524371 LCL524371 LMH524371 LWD524371 MFZ524371 MPV524371 MZR524371 NJN524371 NTJ524371 ODF524371 ONB524371 OWX524371 PGT524371 PQP524371 QAL524371 QKH524371 QUD524371 RDZ524371 RNV524371 RXR524371 SHN524371 SRJ524371 TBF524371 TLB524371 TUX524371 UET524371 UOP524371 UYL524371 VIH524371 VSD524371 WBZ524371 WLV524371 WVR524371 J589907 JF589907 TB589907 ACX589907 AMT589907 AWP589907 BGL589907 BQH589907 CAD589907 CJZ589907 CTV589907 DDR589907 DNN589907 DXJ589907 EHF589907 ERB589907 FAX589907 FKT589907 FUP589907 GEL589907 GOH589907 GYD589907 HHZ589907 HRV589907 IBR589907 ILN589907 IVJ589907 JFF589907 JPB589907 JYX589907 KIT589907 KSP589907 LCL589907 LMH589907 LWD589907 MFZ589907 MPV589907 MZR589907 NJN589907 NTJ589907 ODF589907 ONB589907 OWX589907 PGT589907 PQP589907 QAL589907 QKH589907 QUD589907 RDZ589907 RNV589907 RXR589907 SHN589907 SRJ589907 TBF589907 TLB589907 TUX589907 UET589907 UOP589907 UYL589907 VIH589907 VSD589907 WBZ589907 WLV589907 WVR589907 J655443 JF655443 TB655443 ACX655443 AMT655443 AWP655443 BGL655443 BQH655443 CAD655443 CJZ655443 CTV655443 DDR655443 DNN655443 DXJ655443 EHF655443 ERB655443 FAX655443 FKT655443 FUP655443 GEL655443 GOH655443 GYD655443 HHZ655443 HRV655443 IBR655443 ILN655443 IVJ655443 JFF655443 JPB655443 JYX655443 KIT655443 KSP655443 LCL655443 LMH655443 LWD655443 MFZ655443 MPV655443 MZR655443 NJN655443 NTJ655443 ODF655443 ONB655443 OWX655443 PGT655443 PQP655443 QAL655443 QKH655443 QUD655443 RDZ655443 RNV655443 RXR655443 SHN655443 SRJ655443 TBF655443 TLB655443 TUX655443 UET655443 UOP655443 UYL655443 VIH655443 VSD655443 WBZ655443 WLV655443 WVR655443 J720979 JF720979 TB720979 ACX720979 AMT720979 AWP720979 BGL720979 BQH720979 CAD720979 CJZ720979 CTV720979 DDR720979 DNN720979 DXJ720979 EHF720979 ERB720979 FAX720979 FKT720979 FUP720979 GEL720979 GOH720979 GYD720979 HHZ720979 HRV720979 IBR720979 ILN720979 IVJ720979 JFF720979 JPB720979 JYX720979 KIT720979 KSP720979 LCL720979 LMH720979 LWD720979 MFZ720979 MPV720979 MZR720979 NJN720979 NTJ720979 ODF720979 ONB720979 OWX720979 PGT720979 PQP720979 QAL720979 QKH720979 QUD720979 RDZ720979 RNV720979 RXR720979 SHN720979 SRJ720979 TBF720979 TLB720979 TUX720979 UET720979 UOP720979 UYL720979 VIH720979 VSD720979 WBZ720979 WLV720979 WVR720979 J786515 JF786515 TB786515 ACX786515 AMT786515 AWP786515 BGL786515 BQH786515 CAD786515 CJZ786515 CTV786515 DDR786515 DNN786515 DXJ786515 EHF786515 ERB786515 FAX786515 FKT786515 FUP786515 GEL786515 GOH786515 GYD786515 HHZ786515 HRV786515 IBR786515 ILN786515 IVJ786515 JFF786515 JPB786515 JYX786515 KIT786515 KSP786515 LCL786515 LMH786515 LWD786515 MFZ786515 MPV786515 MZR786515 NJN786515 NTJ786515 ODF786515 ONB786515 OWX786515 PGT786515 PQP786515 QAL786515 QKH786515 QUD786515 RDZ786515 RNV786515 RXR786515 SHN786515 SRJ786515 TBF786515 TLB786515 TUX786515 UET786515 UOP786515 UYL786515 VIH786515 VSD786515 WBZ786515 WLV786515 WVR786515 J852051 JF852051 TB852051 ACX852051 AMT852051 AWP852051 BGL852051 BQH852051 CAD852051 CJZ852051 CTV852051 DDR852051 DNN852051 DXJ852051 EHF852051 ERB852051 FAX852051 FKT852051 FUP852051 GEL852051 GOH852051 GYD852051 HHZ852051 HRV852051 IBR852051 ILN852051 IVJ852051 JFF852051 JPB852051 JYX852051 KIT852051 KSP852051 LCL852051 LMH852051 LWD852051 MFZ852051 MPV852051 MZR852051 NJN852051 NTJ852051 ODF852051 ONB852051 OWX852051 PGT852051 PQP852051 QAL852051 QKH852051 QUD852051 RDZ852051 RNV852051 RXR852051 SHN852051 SRJ852051 TBF852051 TLB852051 TUX852051 UET852051 UOP852051 UYL852051 VIH852051 VSD852051 WBZ852051 WLV852051 WVR852051 J917587 JF917587 TB917587 ACX917587 AMT917587 AWP917587 BGL917587 BQH917587 CAD917587 CJZ917587 CTV917587 DDR917587 DNN917587 DXJ917587 EHF917587 ERB917587 FAX917587 FKT917587 FUP917587 GEL917587 GOH917587 GYD917587 HHZ917587 HRV917587 IBR917587 ILN917587 IVJ917587 JFF917587 JPB917587 JYX917587 KIT917587 KSP917587 LCL917587 LMH917587 LWD917587 MFZ917587 MPV917587 MZR917587 NJN917587 NTJ917587 ODF917587 ONB917587 OWX917587 PGT917587 PQP917587 QAL917587 QKH917587 QUD917587 RDZ917587 RNV917587 RXR917587 SHN917587 SRJ917587 TBF917587 TLB917587 TUX917587 UET917587 UOP917587 UYL917587 VIH917587 VSD917587 WBZ917587 WLV917587 WVR917587 J983123 JF983123 TB983123 ACX983123 AMT983123 AWP983123 BGL983123 BQH983123 CAD983123 CJZ983123 CTV983123 DDR983123 DNN983123 DXJ983123 EHF983123 ERB983123 FAX983123 FKT983123 FUP983123 GEL983123 GOH983123 GYD983123 HHZ983123 HRV983123 IBR983123 ILN983123 IVJ983123 JFF983123 JPB983123 JYX983123 KIT983123 KSP983123 LCL983123 LMH983123 LWD983123 MFZ983123 MPV983123 MZR983123 NJN983123 NTJ983123 ODF983123 ONB983123 OWX983123 PGT983123 PQP983123 QAL983123 QKH983123 QUD983123 RDZ983123 RNV983123 RXR983123 SHN983123 SRJ983123 TBF983123 TLB983123 TUX983123 UET983123 UOP983123 UYL983123 VIH983123 VSD983123 WBZ983123 WLV983123 WVR983123 F4 JB4 SX4 ACT4 AMP4 AWL4 BGH4 BQD4 BZZ4 CJV4 CTR4 DDN4 DNJ4 DXF4 EHB4 EQX4 FAT4 FKP4 FUL4 GEH4 GOD4 GXZ4 HHV4 HRR4 IBN4 ILJ4 IVF4 JFB4 JOX4 JYT4 KIP4 KSL4 LCH4 LMD4 LVZ4 MFV4 MPR4 MZN4 NJJ4 NTF4 ODB4 OMX4 OWT4 PGP4 PQL4 QAH4 QKD4 QTZ4 RDV4 RNR4 RXN4 SHJ4 SRF4 TBB4 TKX4 TUT4 UEP4 UOL4 UYH4 VID4 VRZ4 WBV4 WLR4 WVN4 F65540 JB65540 SX65540 ACT65540 AMP65540 AWL65540 BGH65540 BQD65540 BZZ65540 CJV65540 CTR65540 DDN65540 DNJ65540 DXF65540 EHB65540 EQX65540 FAT65540 FKP65540 FUL65540 GEH65540 GOD65540 GXZ65540 HHV65540 HRR65540 IBN65540 ILJ65540 IVF65540 JFB65540 JOX65540 JYT65540 KIP65540 KSL65540 LCH65540 LMD65540 LVZ65540 MFV65540 MPR65540 MZN65540 NJJ65540 NTF65540 ODB65540 OMX65540 OWT65540 PGP65540 PQL65540 QAH65540 QKD65540 QTZ65540 RDV65540 RNR65540 RXN65540 SHJ65540 SRF65540 TBB65540 TKX65540 TUT65540 UEP65540 UOL65540 UYH65540 VID65540 VRZ65540 WBV65540 WLR65540 WVN65540 F131076 JB131076 SX131076 ACT131076 AMP131076 AWL131076 BGH131076 BQD131076 BZZ131076 CJV131076 CTR131076 DDN131076 DNJ131076 DXF131076 EHB131076 EQX131076 FAT131076 FKP131076 FUL131076 GEH131076 GOD131076 GXZ131076 HHV131076 HRR131076 IBN131076 ILJ131076 IVF131076 JFB131076 JOX131076 JYT131076 KIP131076 KSL131076 LCH131076 LMD131076 LVZ131076 MFV131076 MPR131076 MZN131076 NJJ131076 NTF131076 ODB131076 OMX131076 OWT131076 PGP131076 PQL131076 QAH131076 QKD131076 QTZ131076 RDV131076 RNR131076 RXN131076 SHJ131076 SRF131076 TBB131076 TKX131076 TUT131076 UEP131076 UOL131076 UYH131076 VID131076 VRZ131076 WBV131076 WLR131076 WVN131076 F196612 JB196612 SX196612 ACT196612 AMP196612 AWL196612 BGH196612 BQD196612 BZZ196612 CJV196612 CTR196612 DDN196612 DNJ196612 DXF196612 EHB196612 EQX196612 FAT196612 FKP196612 FUL196612 GEH196612 GOD196612 GXZ196612 HHV196612 HRR196612 IBN196612 ILJ196612 IVF196612 JFB196612 JOX196612 JYT196612 KIP196612 KSL196612 LCH196612 LMD196612 LVZ196612 MFV196612 MPR196612 MZN196612 NJJ196612 NTF196612 ODB196612 OMX196612 OWT196612 PGP196612 PQL196612 QAH196612 QKD196612 QTZ196612 RDV196612 RNR196612 RXN196612 SHJ196612 SRF196612 TBB196612 TKX196612 TUT196612 UEP196612 UOL196612 UYH196612 VID196612 VRZ196612 WBV196612 WLR196612 WVN196612 F262148 JB262148 SX262148 ACT262148 AMP262148 AWL262148 BGH262148 BQD262148 BZZ262148 CJV262148 CTR262148 DDN262148 DNJ262148 DXF262148 EHB262148 EQX262148 FAT262148 FKP262148 FUL262148 GEH262148 GOD262148 GXZ262148 HHV262148 HRR262148 IBN262148 ILJ262148 IVF262148 JFB262148 JOX262148 JYT262148 KIP262148 KSL262148 LCH262148 LMD262148 LVZ262148 MFV262148 MPR262148 MZN262148 NJJ262148 NTF262148 ODB262148 OMX262148 OWT262148 PGP262148 PQL262148 QAH262148 QKD262148 QTZ262148 RDV262148 RNR262148 RXN262148 SHJ262148 SRF262148 TBB262148 TKX262148 TUT262148 UEP262148 UOL262148 UYH262148 VID262148 VRZ262148 WBV262148 WLR262148 WVN262148 F327684 JB327684 SX327684 ACT327684 AMP327684 AWL327684 BGH327684 BQD327684 BZZ327684 CJV327684 CTR327684 DDN327684 DNJ327684 DXF327684 EHB327684 EQX327684 FAT327684 FKP327684 FUL327684 GEH327684 GOD327684 GXZ327684 HHV327684 HRR327684 IBN327684 ILJ327684 IVF327684 JFB327684 JOX327684 JYT327684 KIP327684 KSL327684 LCH327684 LMD327684 LVZ327684 MFV327684 MPR327684 MZN327684 NJJ327684 NTF327684 ODB327684 OMX327684 OWT327684 PGP327684 PQL327684 QAH327684 QKD327684 QTZ327684 RDV327684 RNR327684 RXN327684 SHJ327684 SRF327684 TBB327684 TKX327684 TUT327684 UEP327684 UOL327684 UYH327684 VID327684 VRZ327684 WBV327684 WLR327684 WVN327684 F393220 JB393220 SX393220 ACT393220 AMP393220 AWL393220 BGH393220 BQD393220 BZZ393220 CJV393220 CTR393220 DDN393220 DNJ393220 DXF393220 EHB393220 EQX393220 FAT393220 FKP393220 FUL393220 GEH393220 GOD393220 GXZ393220 HHV393220 HRR393220 IBN393220 ILJ393220 IVF393220 JFB393220 JOX393220 JYT393220 KIP393220 KSL393220 LCH393220 LMD393220 LVZ393220 MFV393220 MPR393220 MZN393220 NJJ393220 NTF393220 ODB393220 OMX393220 OWT393220 PGP393220 PQL393220 QAH393220 QKD393220 QTZ393220 RDV393220 RNR393220 RXN393220 SHJ393220 SRF393220 TBB393220 TKX393220 TUT393220 UEP393220 UOL393220 UYH393220 VID393220 VRZ393220 WBV393220 WLR393220 WVN393220 F458756 JB458756 SX458756 ACT458756 AMP458756 AWL458756 BGH458756 BQD458756 BZZ458756 CJV458756 CTR458756 DDN458756 DNJ458756 DXF458756 EHB458756 EQX458756 FAT458756 FKP458756 FUL458756 GEH458756 GOD458756 GXZ458756 HHV458756 HRR458756 IBN458756 ILJ458756 IVF458756 JFB458756 JOX458756 JYT458756 KIP458756 KSL458756 LCH458756 LMD458756 LVZ458756 MFV458756 MPR458756 MZN458756 NJJ458756 NTF458756 ODB458756 OMX458756 OWT458756 PGP458756 PQL458756 QAH458756 QKD458756 QTZ458756 RDV458756 RNR458756 RXN458756 SHJ458756 SRF458756 TBB458756 TKX458756 TUT458756 UEP458756 UOL458756 UYH458756 VID458756 VRZ458756 WBV458756 WLR458756 WVN458756 F524292 JB524292 SX524292 ACT524292 AMP524292 AWL524292 BGH524292 BQD524292 BZZ524292 CJV524292 CTR524292 DDN524292 DNJ524292 DXF524292 EHB524292 EQX524292 FAT524292 FKP524292 FUL524292 GEH524292 GOD524292 GXZ524292 HHV524292 HRR524292 IBN524292 ILJ524292 IVF524292 JFB524292 JOX524292 JYT524292 KIP524292 KSL524292 LCH524292 LMD524292 LVZ524292 MFV524292 MPR524292 MZN524292 NJJ524292 NTF524292 ODB524292 OMX524292 OWT524292 PGP524292 PQL524292 QAH524292 QKD524292 QTZ524292 RDV524292 RNR524292 RXN524292 SHJ524292 SRF524292 TBB524292 TKX524292 TUT524292 UEP524292 UOL524292 UYH524292 VID524292 VRZ524292 WBV524292 WLR524292 WVN524292 F589828 JB589828 SX589828 ACT589828 AMP589828 AWL589828 BGH589828 BQD589828 BZZ589828 CJV589828 CTR589828 DDN589828 DNJ589828 DXF589828 EHB589828 EQX589828 FAT589828 FKP589828 FUL589828 GEH589828 GOD589828 GXZ589828 HHV589828 HRR589828 IBN589828 ILJ589828 IVF589828 JFB589828 JOX589828 JYT589828 KIP589828 KSL589828 LCH589828 LMD589828 LVZ589828 MFV589828 MPR589828 MZN589828 NJJ589828 NTF589828 ODB589828 OMX589828 OWT589828 PGP589828 PQL589828 QAH589828 QKD589828 QTZ589828 RDV589828 RNR589828 RXN589828 SHJ589828 SRF589828 TBB589828 TKX589828 TUT589828 UEP589828 UOL589828 UYH589828 VID589828 VRZ589828 WBV589828 WLR589828 WVN589828 F655364 JB655364 SX655364 ACT655364 AMP655364 AWL655364 BGH655364 BQD655364 BZZ655364 CJV655364 CTR655364 DDN655364 DNJ655364 DXF655364 EHB655364 EQX655364 FAT655364 FKP655364 FUL655364 GEH655364 GOD655364 GXZ655364 HHV655364 HRR655364 IBN655364 ILJ655364 IVF655364 JFB655364 JOX655364 JYT655364 KIP655364 KSL655364 LCH655364 LMD655364 LVZ655364 MFV655364 MPR655364 MZN655364 NJJ655364 NTF655364 ODB655364 OMX655364 OWT655364 PGP655364 PQL655364 QAH655364 QKD655364 QTZ655364 RDV655364 RNR655364 RXN655364 SHJ655364 SRF655364 TBB655364 TKX655364 TUT655364 UEP655364 UOL655364 UYH655364 VID655364 VRZ655364 WBV655364 WLR655364 WVN655364 F720900 JB720900 SX720900 ACT720900 AMP720900 AWL720900 BGH720900 BQD720900 BZZ720900 CJV720900 CTR720900 DDN720900 DNJ720900 DXF720900 EHB720900 EQX720900 FAT720900 FKP720900 FUL720900 GEH720900 GOD720900 GXZ720900 HHV720900 HRR720900 IBN720900 ILJ720900 IVF720900 JFB720900 JOX720900 JYT720900 KIP720900 KSL720900 LCH720900 LMD720900 LVZ720900 MFV720900 MPR720900 MZN720900 NJJ720900 NTF720900 ODB720900 OMX720900 OWT720900 PGP720900 PQL720900 QAH720900 QKD720900 QTZ720900 RDV720900 RNR720900 RXN720900 SHJ720900 SRF720900 TBB720900 TKX720900 TUT720900 UEP720900 UOL720900 UYH720900 VID720900 VRZ720900 WBV720900 WLR720900 WVN720900 F786436 JB786436 SX786436 ACT786436 AMP786436 AWL786436 BGH786436 BQD786436 BZZ786436 CJV786436 CTR786436 DDN786436 DNJ786436 DXF786436 EHB786436 EQX786436 FAT786436 FKP786436 FUL786436 GEH786436 GOD786436 GXZ786436 HHV786436 HRR786436 IBN786436 ILJ786436 IVF786436 JFB786436 JOX786436 JYT786436 KIP786436 KSL786436 LCH786436 LMD786436 LVZ786436 MFV786436 MPR786436 MZN786436 NJJ786436 NTF786436 ODB786436 OMX786436 OWT786436 PGP786436 PQL786436 QAH786436 QKD786436 QTZ786436 RDV786436 RNR786436 RXN786436 SHJ786436 SRF786436 TBB786436 TKX786436 TUT786436 UEP786436 UOL786436 UYH786436 VID786436 VRZ786436 WBV786436 WLR786436 WVN786436 F851972 JB851972 SX851972 ACT851972 AMP851972 AWL851972 BGH851972 BQD851972 BZZ851972 CJV851972 CTR851972 DDN851972 DNJ851972 DXF851972 EHB851972 EQX851972 FAT851972 FKP851972 FUL851972 GEH851972 GOD851972 GXZ851972 HHV851972 HRR851972 IBN851972 ILJ851972 IVF851972 JFB851972 JOX851972 JYT851972 KIP851972 KSL851972 LCH851972 LMD851972 LVZ851972 MFV851972 MPR851972 MZN851972 NJJ851972 NTF851972 ODB851972 OMX851972 OWT851972 PGP851972 PQL851972 QAH851972 QKD851972 QTZ851972 RDV851972 RNR851972 RXN851972 SHJ851972 SRF851972 TBB851972 TKX851972 TUT851972 UEP851972 UOL851972 UYH851972 VID851972 VRZ851972 WBV851972 WLR851972 WVN851972 F917508 JB917508 SX917508 ACT917508 AMP917508 AWL917508 BGH917508 BQD917508 BZZ917508 CJV917508 CTR917508 DDN917508 DNJ917508 DXF917508 EHB917508 EQX917508 FAT917508 FKP917508 FUL917508 GEH917508 GOD917508 GXZ917508 HHV917508 HRR917508 IBN917508 ILJ917508 IVF917508 JFB917508 JOX917508 JYT917508 KIP917508 KSL917508 LCH917508 LMD917508 LVZ917508 MFV917508 MPR917508 MZN917508 NJJ917508 NTF917508 ODB917508 OMX917508 OWT917508 PGP917508 PQL917508 QAH917508 QKD917508 QTZ917508 RDV917508 RNR917508 RXN917508 SHJ917508 SRF917508 TBB917508 TKX917508 TUT917508 UEP917508 UOL917508 UYH917508 VID917508 VRZ917508 WBV917508 WLR917508 WVN917508 F983044 JB983044 SX983044 ACT983044 AMP983044 AWL983044 BGH983044 BQD983044 BZZ983044 CJV983044 CTR983044 DDN983044 DNJ983044 DXF983044 EHB983044 EQX983044 FAT983044 FKP983044 FUL983044 GEH983044 GOD983044 GXZ983044 HHV983044 HRR983044 IBN983044 ILJ983044 IVF983044 JFB983044 JOX983044 JYT983044 KIP983044 KSL983044 LCH983044 LMD983044 LVZ983044 MFV983044 MPR983044 MZN983044 NJJ983044 NTF983044 ODB983044 OMX983044 OWT983044 PGP983044 PQL983044 QAH983044 QKD983044 QTZ983044 RDV983044 RNR983044 RXN983044 SHJ983044 SRF983044 TBB983044 TKX983044 TUT983044 UEP983044 UOL983044 UYH983044 VID983044 VRZ983044 WBV983044 WLR983044 WVN983044 F12:M12 JB12:JI12 SX12:TE12 ACT12:ADA12 AMP12:AMW12 AWL12:AWS12 BGH12:BGO12 BQD12:BQK12 BZZ12:CAG12 CJV12:CKC12 CTR12:CTY12 DDN12:DDU12 DNJ12:DNQ12 DXF12:DXM12 EHB12:EHI12 EQX12:ERE12 FAT12:FBA12 FKP12:FKW12 FUL12:FUS12 GEH12:GEO12 GOD12:GOK12 GXZ12:GYG12 HHV12:HIC12 HRR12:HRY12 IBN12:IBU12 ILJ12:ILQ12 IVF12:IVM12 JFB12:JFI12 JOX12:JPE12 JYT12:JZA12 KIP12:KIW12 KSL12:KSS12 LCH12:LCO12 LMD12:LMK12 LVZ12:LWG12 MFV12:MGC12 MPR12:MPY12 MZN12:MZU12 NJJ12:NJQ12 NTF12:NTM12 ODB12:ODI12 OMX12:ONE12 OWT12:OXA12 PGP12:PGW12 PQL12:PQS12 QAH12:QAO12 QKD12:QKK12 QTZ12:QUG12 RDV12:REC12 RNR12:RNY12 RXN12:RXU12 SHJ12:SHQ12 SRF12:SRM12 TBB12:TBI12 TKX12:TLE12 TUT12:TVA12 UEP12:UEW12 UOL12:UOS12 UYH12:UYO12 VID12:VIK12 VRZ12:VSG12 WBV12:WCC12 WLR12:WLY12 WVN12:WVU12 F65548:M65548 JB65548:JI65548 SX65548:TE65548 ACT65548:ADA65548 AMP65548:AMW65548 AWL65548:AWS65548 BGH65548:BGO65548 BQD65548:BQK65548 BZZ65548:CAG65548 CJV65548:CKC65548 CTR65548:CTY65548 DDN65548:DDU65548 DNJ65548:DNQ65548 DXF65548:DXM65548 EHB65548:EHI65548 EQX65548:ERE65548 FAT65548:FBA65548 FKP65548:FKW65548 FUL65548:FUS65548 GEH65548:GEO65548 GOD65548:GOK65548 GXZ65548:GYG65548 HHV65548:HIC65548 HRR65548:HRY65548 IBN65548:IBU65548 ILJ65548:ILQ65548 IVF65548:IVM65548 JFB65548:JFI65548 JOX65548:JPE65548 JYT65548:JZA65548 KIP65548:KIW65548 KSL65548:KSS65548 LCH65548:LCO65548 LMD65548:LMK65548 LVZ65548:LWG65548 MFV65548:MGC65548 MPR65548:MPY65548 MZN65548:MZU65548 NJJ65548:NJQ65548 NTF65548:NTM65548 ODB65548:ODI65548 OMX65548:ONE65548 OWT65548:OXA65548 PGP65548:PGW65548 PQL65548:PQS65548 QAH65548:QAO65548 QKD65548:QKK65548 QTZ65548:QUG65548 RDV65548:REC65548 RNR65548:RNY65548 RXN65548:RXU65548 SHJ65548:SHQ65548 SRF65548:SRM65548 TBB65548:TBI65548 TKX65548:TLE65548 TUT65548:TVA65548 UEP65548:UEW65548 UOL65548:UOS65548 UYH65548:UYO65548 VID65548:VIK65548 VRZ65548:VSG65548 WBV65548:WCC65548 WLR65548:WLY65548 WVN65548:WVU65548 F131084:M131084 JB131084:JI131084 SX131084:TE131084 ACT131084:ADA131084 AMP131084:AMW131084 AWL131084:AWS131084 BGH131084:BGO131084 BQD131084:BQK131084 BZZ131084:CAG131084 CJV131084:CKC131084 CTR131084:CTY131084 DDN131084:DDU131084 DNJ131084:DNQ131084 DXF131084:DXM131084 EHB131084:EHI131084 EQX131084:ERE131084 FAT131084:FBA131084 FKP131084:FKW131084 FUL131084:FUS131084 GEH131084:GEO131084 GOD131084:GOK131084 GXZ131084:GYG131084 HHV131084:HIC131084 HRR131084:HRY131084 IBN131084:IBU131084 ILJ131084:ILQ131084 IVF131084:IVM131084 JFB131084:JFI131084 JOX131084:JPE131084 JYT131084:JZA131084 KIP131084:KIW131084 KSL131084:KSS131084 LCH131084:LCO131084 LMD131084:LMK131084 LVZ131084:LWG131084 MFV131084:MGC131084 MPR131084:MPY131084 MZN131084:MZU131084 NJJ131084:NJQ131084 NTF131084:NTM131084 ODB131084:ODI131084 OMX131084:ONE131084 OWT131084:OXA131084 PGP131084:PGW131084 PQL131084:PQS131084 QAH131084:QAO131084 QKD131084:QKK131084 QTZ131084:QUG131084 RDV131084:REC131084 RNR131084:RNY131084 RXN131084:RXU131084 SHJ131084:SHQ131084 SRF131084:SRM131084 TBB131084:TBI131084 TKX131084:TLE131084 TUT131084:TVA131084 UEP131084:UEW131084 UOL131084:UOS131084 UYH131084:UYO131084 VID131084:VIK131084 VRZ131084:VSG131084 WBV131084:WCC131084 WLR131084:WLY131084 WVN131084:WVU131084 F196620:M196620 JB196620:JI196620 SX196620:TE196620 ACT196620:ADA196620 AMP196620:AMW196620 AWL196620:AWS196620 BGH196620:BGO196620 BQD196620:BQK196620 BZZ196620:CAG196620 CJV196620:CKC196620 CTR196620:CTY196620 DDN196620:DDU196620 DNJ196620:DNQ196620 DXF196620:DXM196620 EHB196620:EHI196620 EQX196620:ERE196620 FAT196620:FBA196620 FKP196620:FKW196620 FUL196620:FUS196620 GEH196620:GEO196620 GOD196620:GOK196620 GXZ196620:GYG196620 HHV196620:HIC196620 HRR196620:HRY196620 IBN196620:IBU196620 ILJ196620:ILQ196620 IVF196620:IVM196620 JFB196620:JFI196620 JOX196620:JPE196620 JYT196620:JZA196620 KIP196620:KIW196620 KSL196620:KSS196620 LCH196620:LCO196620 LMD196620:LMK196620 LVZ196620:LWG196620 MFV196620:MGC196620 MPR196620:MPY196620 MZN196620:MZU196620 NJJ196620:NJQ196620 NTF196620:NTM196620 ODB196620:ODI196620 OMX196620:ONE196620 OWT196620:OXA196620 PGP196620:PGW196620 PQL196620:PQS196620 QAH196620:QAO196620 QKD196620:QKK196620 QTZ196620:QUG196620 RDV196620:REC196620 RNR196620:RNY196620 RXN196620:RXU196620 SHJ196620:SHQ196620 SRF196620:SRM196620 TBB196620:TBI196620 TKX196620:TLE196620 TUT196620:TVA196620 UEP196620:UEW196620 UOL196620:UOS196620 UYH196620:UYO196620 VID196620:VIK196620 VRZ196620:VSG196620 WBV196620:WCC196620 WLR196620:WLY196620 WVN196620:WVU196620 F262156:M262156 JB262156:JI262156 SX262156:TE262156 ACT262156:ADA262156 AMP262156:AMW262156 AWL262156:AWS262156 BGH262156:BGO262156 BQD262156:BQK262156 BZZ262156:CAG262156 CJV262156:CKC262156 CTR262156:CTY262156 DDN262156:DDU262156 DNJ262156:DNQ262156 DXF262156:DXM262156 EHB262156:EHI262156 EQX262156:ERE262156 FAT262156:FBA262156 FKP262156:FKW262156 FUL262156:FUS262156 GEH262156:GEO262156 GOD262156:GOK262156 GXZ262156:GYG262156 HHV262156:HIC262156 HRR262156:HRY262156 IBN262156:IBU262156 ILJ262156:ILQ262156 IVF262156:IVM262156 JFB262156:JFI262156 JOX262156:JPE262156 JYT262156:JZA262156 KIP262156:KIW262156 KSL262156:KSS262156 LCH262156:LCO262156 LMD262156:LMK262156 LVZ262156:LWG262156 MFV262156:MGC262156 MPR262156:MPY262156 MZN262156:MZU262156 NJJ262156:NJQ262156 NTF262156:NTM262156 ODB262156:ODI262156 OMX262156:ONE262156 OWT262156:OXA262156 PGP262156:PGW262156 PQL262156:PQS262156 QAH262156:QAO262156 QKD262156:QKK262156 QTZ262156:QUG262156 RDV262156:REC262156 RNR262156:RNY262156 RXN262156:RXU262156 SHJ262156:SHQ262156 SRF262156:SRM262156 TBB262156:TBI262156 TKX262156:TLE262156 TUT262156:TVA262156 UEP262156:UEW262156 UOL262156:UOS262156 UYH262156:UYO262156 VID262156:VIK262156 VRZ262156:VSG262156 WBV262156:WCC262156 WLR262156:WLY262156 WVN262156:WVU262156 F327692:M327692 JB327692:JI327692 SX327692:TE327692 ACT327692:ADA327692 AMP327692:AMW327692 AWL327692:AWS327692 BGH327692:BGO327692 BQD327692:BQK327692 BZZ327692:CAG327692 CJV327692:CKC327692 CTR327692:CTY327692 DDN327692:DDU327692 DNJ327692:DNQ327692 DXF327692:DXM327692 EHB327692:EHI327692 EQX327692:ERE327692 FAT327692:FBA327692 FKP327692:FKW327692 FUL327692:FUS327692 GEH327692:GEO327692 GOD327692:GOK327692 GXZ327692:GYG327692 HHV327692:HIC327692 HRR327692:HRY327692 IBN327692:IBU327692 ILJ327692:ILQ327692 IVF327692:IVM327692 JFB327692:JFI327692 JOX327692:JPE327692 JYT327692:JZA327692 KIP327692:KIW327692 KSL327692:KSS327692 LCH327692:LCO327692 LMD327692:LMK327692 LVZ327692:LWG327692 MFV327692:MGC327692 MPR327692:MPY327692 MZN327692:MZU327692 NJJ327692:NJQ327692 NTF327692:NTM327692 ODB327692:ODI327692 OMX327692:ONE327692 OWT327692:OXA327692 PGP327692:PGW327692 PQL327692:PQS327692 QAH327692:QAO327692 QKD327692:QKK327692 QTZ327692:QUG327692 RDV327692:REC327692 RNR327692:RNY327692 RXN327692:RXU327692 SHJ327692:SHQ327692 SRF327692:SRM327692 TBB327692:TBI327692 TKX327692:TLE327692 TUT327692:TVA327692 UEP327692:UEW327692 UOL327692:UOS327692 UYH327692:UYO327692 VID327692:VIK327692 VRZ327692:VSG327692 WBV327692:WCC327692 WLR327692:WLY327692 WVN327692:WVU327692 F393228:M393228 JB393228:JI393228 SX393228:TE393228 ACT393228:ADA393228 AMP393228:AMW393228 AWL393228:AWS393228 BGH393228:BGO393228 BQD393228:BQK393228 BZZ393228:CAG393228 CJV393228:CKC393228 CTR393228:CTY393228 DDN393228:DDU393228 DNJ393228:DNQ393228 DXF393228:DXM393228 EHB393228:EHI393228 EQX393228:ERE393228 FAT393228:FBA393228 FKP393228:FKW393228 FUL393228:FUS393228 GEH393228:GEO393228 GOD393228:GOK393228 GXZ393228:GYG393228 HHV393228:HIC393228 HRR393228:HRY393228 IBN393228:IBU393228 ILJ393228:ILQ393228 IVF393228:IVM393228 JFB393228:JFI393228 JOX393228:JPE393228 JYT393228:JZA393228 KIP393228:KIW393228 KSL393228:KSS393228 LCH393228:LCO393228 LMD393228:LMK393228 LVZ393228:LWG393228 MFV393228:MGC393228 MPR393228:MPY393228 MZN393228:MZU393228 NJJ393228:NJQ393228 NTF393228:NTM393228 ODB393228:ODI393228 OMX393228:ONE393228 OWT393228:OXA393228 PGP393228:PGW393228 PQL393228:PQS393228 QAH393228:QAO393228 QKD393228:QKK393228 QTZ393228:QUG393228 RDV393228:REC393228 RNR393228:RNY393228 RXN393228:RXU393228 SHJ393228:SHQ393228 SRF393228:SRM393228 TBB393228:TBI393228 TKX393228:TLE393228 TUT393228:TVA393228 UEP393228:UEW393228 UOL393228:UOS393228 UYH393228:UYO393228 VID393228:VIK393228 VRZ393228:VSG393228 WBV393228:WCC393228 WLR393228:WLY393228 WVN393228:WVU393228 F458764:M458764 JB458764:JI458764 SX458764:TE458764 ACT458764:ADA458764 AMP458764:AMW458764 AWL458764:AWS458764 BGH458764:BGO458764 BQD458764:BQK458764 BZZ458764:CAG458764 CJV458764:CKC458764 CTR458764:CTY458764 DDN458764:DDU458764 DNJ458764:DNQ458764 DXF458764:DXM458764 EHB458764:EHI458764 EQX458764:ERE458764 FAT458764:FBA458764 FKP458764:FKW458764 FUL458764:FUS458764 GEH458764:GEO458764 GOD458764:GOK458764 GXZ458764:GYG458764 HHV458764:HIC458764 HRR458764:HRY458764 IBN458764:IBU458764 ILJ458764:ILQ458764 IVF458764:IVM458764 JFB458764:JFI458764 JOX458764:JPE458764 JYT458764:JZA458764 KIP458764:KIW458764 KSL458764:KSS458764 LCH458764:LCO458764 LMD458764:LMK458764 LVZ458764:LWG458764 MFV458764:MGC458764 MPR458764:MPY458764 MZN458764:MZU458764 NJJ458764:NJQ458764 NTF458764:NTM458764 ODB458764:ODI458764 OMX458764:ONE458764 OWT458764:OXA458764 PGP458764:PGW458764 PQL458764:PQS458764 QAH458764:QAO458764 QKD458764:QKK458764 QTZ458764:QUG458764 RDV458764:REC458764 RNR458764:RNY458764 RXN458764:RXU458764 SHJ458764:SHQ458764 SRF458764:SRM458764 TBB458764:TBI458764 TKX458764:TLE458764 TUT458764:TVA458764 UEP458764:UEW458764 UOL458764:UOS458764 UYH458764:UYO458764 VID458764:VIK458764 VRZ458764:VSG458764 WBV458764:WCC458764 WLR458764:WLY458764 WVN458764:WVU458764 F524300:M524300 JB524300:JI524300 SX524300:TE524300 ACT524300:ADA524300 AMP524300:AMW524300 AWL524300:AWS524300 BGH524300:BGO524300 BQD524300:BQK524300 BZZ524300:CAG524300 CJV524300:CKC524300 CTR524300:CTY524300 DDN524300:DDU524300 DNJ524300:DNQ524300 DXF524300:DXM524300 EHB524300:EHI524300 EQX524300:ERE524300 FAT524300:FBA524300 FKP524300:FKW524300 FUL524300:FUS524300 GEH524300:GEO524300 GOD524300:GOK524300 GXZ524300:GYG524300 HHV524300:HIC524300 HRR524300:HRY524300 IBN524300:IBU524300 ILJ524300:ILQ524300 IVF524300:IVM524300 JFB524300:JFI524300 JOX524300:JPE524300 JYT524300:JZA524300 KIP524300:KIW524300 KSL524300:KSS524300 LCH524300:LCO524300 LMD524300:LMK524300 LVZ524300:LWG524300 MFV524300:MGC524300 MPR524300:MPY524300 MZN524300:MZU524300 NJJ524300:NJQ524300 NTF524300:NTM524300 ODB524300:ODI524300 OMX524300:ONE524300 OWT524300:OXA524300 PGP524300:PGW524300 PQL524300:PQS524300 QAH524300:QAO524300 QKD524300:QKK524300 QTZ524300:QUG524300 RDV524300:REC524300 RNR524300:RNY524300 RXN524300:RXU524300 SHJ524300:SHQ524300 SRF524300:SRM524300 TBB524300:TBI524300 TKX524300:TLE524300 TUT524300:TVA524300 UEP524300:UEW524300 UOL524300:UOS524300 UYH524300:UYO524300 VID524300:VIK524300 VRZ524300:VSG524300 WBV524300:WCC524300 WLR524300:WLY524300 WVN524300:WVU524300 F589836:M589836 JB589836:JI589836 SX589836:TE589836 ACT589836:ADA589836 AMP589836:AMW589836 AWL589836:AWS589836 BGH589836:BGO589836 BQD589836:BQK589836 BZZ589836:CAG589836 CJV589836:CKC589836 CTR589836:CTY589836 DDN589836:DDU589836 DNJ589836:DNQ589836 DXF589836:DXM589836 EHB589836:EHI589836 EQX589836:ERE589836 FAT589836:FBA589836 FKP589836:FKW589836 FUL589836:FUS589836 GEH589836:GEO589836 GOD589836:GOK589836 GXZ589836:GYG589836 HHV589836:HIC589836 HRR589836:HRY589836 IBN589836:IBU589836 ILJ589836:ILQ589836 IVF589836:IVM589836 JFB589836:JFI589836 JOX589836:JPE589836 JYT589836:JZA589836 KIP589836:KIW589836 KSL589836:KSS589836 LCH589836:LCO589836 LMD589836:LMK589836 LVZ589836:LWG589836 MFV589836:MGC589836 MPR589836:MPY589836 MZN589836:MZU589836 NJJ589836:NJQ589836 NTF589836:NTM589836 ODB589836:ODI589836 OMX589836:ONE589836 OWT589836:OXA589836 PGP589836:PGW589836 PQL589836:PQS589836 QAH589836:QAO589836 QKD589836:QKK589836 QTZ589836:QUG589836 RDV589836:REC589836 RNR589836:RNY589836 RXN589836:RXU589836 SHJ589836:SHQ589836 SRF589836:SRM589836 TBB589836:TBI589836 TKX589836:TLE589836 TUT589836:TVA589836 UEP589836:UEW589836 UOL589836:UOS589836 UYH589836:UYO589836 VID589836:VIK589836 VRZ589836:VSG589836 WBV589836:WCC589836 WLR589836:WLY589836 WVN589836:WVU589836 F655372:M655372 JB655372:JI655372 SX655372:TE655372 ACT655372:ADA655372 AMP655372:AMW655372 AWL655372:AWS655372 BGH655372:BGO655372 BQD655372:BQK655372 BZZ655372:CAG655372 CJV655372:CKC655372 CTR655372:CTY655372 DDN655372:DDU655372 DNJ655372:DNQ655372 DXF655372:DXM655372 EHB655372:EHI655372 EQX655372:ERE655372 FAT655372:FBA655372 FKP655372:FKW655372 FUL655372:FUS655372 GEH655372:GEO655372 GOD655372:GOK655372 GXZ655372:GYG655372 HHV655372:HIC655372 HRR655372:HRY655372 IBN655372:IBU655372 ILJ655372:ILQ655372 IVF655372:IVM655372 JFB655372:JFI655372 JOX655372:JPE655372 JYT655372:JZA655372 KIP655372:KIW655372 KSL655372:KSS655372 LCH655372:LCO655372 LMD655372:LMK655372 LVZ655372:LWG655372 MFV655372:MGC655372 MPR655372:MPY655372 MZN655372:MZU655372 NJJ655372:NJQ655372 NTF655372:NTM655372 ODB655372:ODI655372 OMX655372:ONE655372 OWT655372:OXA655372 PGP655372:PGW655372 PQL655372:PQS655372 QAH655372:QAO655372 QKD655372:QKK655372 QTZ655372:QUG655372 RDV655372:REC655372 RNR655372:RNY655372 RXN655372:RXU655372 SHJ655372:SHQ655372 SRF655372:SRM655372 TBB655372:TBI655372 TKX655372:TLE655372 TUT655372:TVA655372 UEP655372:UEW655372 UOL655372:UOS655372 UYH655372:UYO655372 VID655372:VIK655372 VRZ655372:VSG655372 WBV655372:WCC655372 WLR655372:WLY655372 WVN655372:WVU655372 F720908:M720908 JB720908:JI720908 SX720908:TE720908 ACT720908:ADA720908 AMP720908:AMW720908 AWL720908:AWS720908 BGH720908:BGO720908 BQD720908:BQK720908 BZZ720908:CAG720908 CJV720908:CKC720908 CTR720908:CTY720908 DDN720908:DDU720908 DNJ720908:DNQ720908 DXF720908:DXM720908 EHB720908:EHI720908 EQX720908:ERE720908 FAT720908:FBA720908 FKP720908:FKW720908 FUL720908:FUS720908 GEH720908:GEO720908 GOD720908:GOK720908 GXZ720908:GYG720908 HHV720908:HIC720908 HRR720908:HRY720908 IBN720908:IBU720908 ILJ720908:ILQ720908 IVF720908:IVM720908 JFB720908:JFI720908 JOX720908:JPE720908 JYT720908:JZA720908 KIP720908:KIW720908 KSL720908:KSS720908 LCH720908:LCO720908 LMD720908:LMK720908 LVZ720908:LWG720908 MFV720908:MGC720908 MPR720908:MPY720908 MZN720908:MZU720908 NJJ720908:NJQ720908 NTF720908:NTM720908 ODB720908:ODI720908 OMX720908:ONE720908 OWT720908:OXA720908 PGP720908:PGW720908 PQL720908:PQS720908 QAH720908:QAO720908 QKD720908:QKK720908 QTZ720908:QUG720908 RDV720908:REC720908 RNR720908:RNY720908 RXN720908:RXU720908 SHJ720908:SHQ720908 SRF720908:SRM720908 TBB720908:TBI720908 TKX720908:TLE720908 TUT720908:TVA720908 UEP720908:UEW720908 UOL720908:UOS720908 UYH720908:UYO720908 VID720908:VIK720908 VRZ720908:VSG720908 WBV720908:WCC720908 WLR720908:WLY720908 WVN720908:WVU720908 F786444:M786444 JB786444:JI786444 SX786444:TE786444 ACT786444:ADA786444 AMP786444:AMW786444 AWL786444:AWS786444 BGH786444:BGO786444 BQD786444:BQK786444 BZZ786444:CAG786444 CJV786444:CKC786444 CTR786444:CTY786444 DDN786444:DDU786444 DNJ786444:DNQ786444 DXF786444:DXM786444 EHB786444:EHI786444 EQX786444:ERE786444 FAT786444:FBA786444 FKP786444:FKW786444 FUL786444:FUS786444 GEH786444:GEO786444 GOD786444:GOK786444 GXZ786444:GYG786444 HHV786444:HIC786444 HRR786444:HRY786444 IBN786444:IBU786444 ILJ786444:ILQ786444 IVF786444:IVM786444 JFB786444:JFI786444 JOX786444:JPE786444 JYT786444:JZA786444 KIP786444:KIW786444 KSL786444:KSS786444 LCH786444:LCO786444 LMD786444:LMK786444 LVZ786444:LWG786444 MFV786444:MGC786444 MPR786444:MPY786444 MZN786444:MZU786444 NJJ786444:NJQ786444 NTF786444:NTM786444 ODB786444:ODI786444 OMX786444:ONE786444 OWT786444:OXA786444 PGP786444:PGW786444 PQL786444:PQS786444 QAH786444:QAO786444 QKD786444:QKK786444 QTZ786444:QUG786444 RDV786444:REC786444 RNR786444:RNY786444 RXN786444:RXU786444 SHJ786444:SHQ786444 SRF786444:SRM786444 TBB786444:TBI786444 TKX786444:TLE786444 TUT786444:TVA786444 UEP786444:UEW786444 UOL786444:UOS786444 UYH786444:UYO786444 VID786444:VIK786444 VRZ786444:VSG786444 WBV786444:WCC786444 WLR786444:WLY786444 WVN786444:WVU786444 F851980:M851980 JB851980:JI851980 SX851980:TE851980 ACT851980:ADA851980 AMP851980:AMW851980 AWL851980:AWS851980 BGH851980:BGO851980 BQD851980:BQK851980 BZZ851980:CAG851980 CJV851980:CKC851980 CTR851980:CTY851980 DDN851980:DDU851980 DNJ851980:DNQ851980 DXF851980:DXM851980 EHB851980:EHI851980 EQX851980:ERE851980 FAT851980:FBA851980 FKP851980:FKW851980 FUL851980:FUS851980 GEH851980:GEO851980 GOD851980:GOK851980 GXZ851980:GYG851980 HHV851980:HIC851980 HRR851980:HRY851980 IBN851980:IBU851980 ILJ851980:ILQ851980 IVF851980:IVM851980 JFB851980:JFI851980 JOX851980:JPE851980 JYT851980:JZA851980 KIP851980:KIW851980 KSL851980:KSS851980 LCH851980:LCO851980 LMD851980:LMK851980 LVZ851980:LWG851980 MFV851980:MGC851980 MPR851980:MPY851980 MZN851980:MZU851980 NJJ851980:NJQ851980 NTF851980:NTM851980 ODB851980:ODI851980 OMX851980:ONE851980 OWT851980:OXA851980 PGP851980:PGW851980 PQL851980:PQS851980 QAH851980:QAO851980 QKD851980:QKK851980 QTZ851980:QUG851980 RDV851980:REC851980 RNR851980:RNY851980 RXN851980:RXU851980 SHJ851980:SHQ851980 SRF851980:SRM851980 TBB851980:TBI851980 TKX851980:TLE851980 TUT851980:TVA851980 UEP851980:UEW851980 UOL851980:UOS851980 UYH851980:UYO851980 VID851980:VIK851980 VRZ851980:VSG851980 WBV851980:WCC851980 WLR851980:WLY851980 WVN851980:WVU851980 F917516:M917516 JB917516:JI917516 SX917516:TE917516 ACT917516:ADA917516 AMP917516:AMW917516 AWL917516:AWS917516 BGH917516:BGO917516 BQD917516:BQK917516 BZZ917516:CAG917516 CJV917516:CKC917516 CTR917516:CTY917516 DDN917516:DDU917516 DNJ917516:DNQ917516 DXF917516:DXM917516 EHB917516:EHI917516 EQX917516:ERE917516 FAT917516:FBA917516 FKP917516:FKW917516 FUL917516:FUS917516 GEH917516:GEO917516 GOD917516:GOK917516 GXZ917516:GYG917516 HHV917516:HIC917516 HRR917516:HRY917516 IBN917516:IBU917516 ILJ917516:ILQ917516 IVF917516:IVM917516 JFB917516:JFI917516 JOX917516:JPE917516 JYT917516:JZA917516 KIP917516:KIW917516 KSL917516:KSS917516 LCH917516:LCO917516 LMD917516:LMK917516 LVZ917516:LWG917516 MFV917516:MGC917516 MPR917516:MPY917516 MZN917516:MZU917516 NJJ917516:NJQ917516 NTF917516:NTM917516 ODB917516:ODI917516 OMX917516:ONE917516 OWT917516:OXA917516 PGP917516:PGW917516 PQL917516:PQS917516 QAH917516:QAO917516 QKD917516:QKK917516 QTZ917516:QUG917516 RDV917516:REC917516 RNR917516:RNY917516 RXN917516:RXU917516 SHJ917516:SHQ917516 SRF917516:SRM917516 TBB917516:TBI917516 TKX917516:TLE917516 TUT917516:TVA917516 UEP917516:UEW917516 UOL917516:UOS917516 UYH917516:UYO917516 VID917516:VIK917516 VRZ917516:VSG917516 WBV917516:WCC917516 WLR917516:WLY917516 WVN917516:WVU917516 F983052:M983052 JB983052:JI983052 SX983052:TE983052 ACT983052:ADA983052 AMP983052:AMW983052 AWL983052:AWS983052 BGH983052:BGO983052 BQD983052:BQK983052 BZZ983052:CAG983052 CJV983052:CKC983052 CTR983052:CTY983052 DDN983052:DDU983052 DNJ983052:DNQ983052 DXF983052:DXM983052 EHB983052:EHI983052 EQX983052:ERE983052 FAT983052:FBA983052 FKP983052:FKW983052 FUL983052:FUS983052 GEH983052:GEO983052 GOD983052:GOK983052 GXZ983052:GYG983052 HHV983052:HIC983052 HRR983052:HRY983052 IBN983052:IBU983052 ILJ983052:ILQ983052 IVF983052:IVM983052 JFB983052:JFI983052 JOX983052:JPE983052 JYT983052:JZA983052 KIP983052:KIW983052 KSL983052:KSS983052 LCH983052:LCO983052 LMD983052:LMK983052 LVZ983052:LWG983052 MFV983052:MGC983052 MPR983052:MPY983052 MZN983052:MZU983052 NJJ983052:NJQ983052 NTF983052:NTM983052 ODB983052:ODI983052 OMX983052:ONE983052 OWT983052:OXA983052 PGP983052:PGW983052 PQL983052:PQS983052 QAH983052:QAO983052 QKD983052:QKK983052 QTZ983052:QUG983052 RDV983052:REC983052 RNR983052:RNY983052 RXN983052:RXU983052 SHJ983052:SHQ983052 SRF983052:SRM983052 TBB983052:TBI983052 TKX983052:TLE983052 TUT983052:TVA983052 UEP983052:UEW983052 UOL983052:UOS983052 UYH983052:UYO983052 VID983052:VIK983052 VRZ983052:VSG983052 WBV983052:WCC983052 WLR983052:WLY983052 WVN983052:WVU983052 F39 JB39 SX39 ACT39 AMP39 AWL39 BGH39 BQD39 BZZ39 CJV39 CTR39 DDN39 DNJ39 DXF39 EHB39 EQX39 FAT39 FKP39 FUL39 GEH39 GOD39 GXZ39 HHV39 HRR39 IBN39 ILJ39 IVF39 JFB39 JOX39 JYT39 KIP39 KSL39 LCH39 LMD39 LVZ39 MFV39 MPR39 MZN39 NJJ39 NTF39 ODB39 OMX39 OWT39 PGP39 PQL39 QAH39 QKD39 QTZ39 RDV39 RNR39 RXN39 SHJ39 SRF39 TBB39 TKX39 TUT39 UEP39 UOL39 UYH39 VID39 VRZ39 WBV39 WLR39 WVN39 F65575 JB65575 SX65575 ACT65575 AMP65575 AWL65575 BGH65575 BQD65575 BZZ65575 CJV65575 CTR65575 DDN65575 DNJ65575 DXF65575 EHB65575 EQX65575 FAT65575 FKP65575 FUL65575 GEH65575 GOD65575 GXZ65575 HHV65575 HRR65575 IBN65575 ILJ65575 IVF65575 JFB65575 JOX65575 JYT65575 KIP65575 KSL65575 LCH65575 LMD65575 LVZ65575 MFV65575 MPR65575 MZN65575 NJJ65575 NTF65575 ODB65575 OMX65575 OWT65575 PGP65575 PQL65575 QAH65575 QKD65575 QTZ65575 RDV65575 RNR65575 RXN65575 SHJ65575 SRF65575 TBB65575 TKX65575 TUT65575 UEP65575 UOL65575 UYH65575 VID65575 VRZ65575 WBV65575 WLR65575 WVN65575 F131111 JB131111 SX131111 ACT131111 AMP131111 AWL131111 BGH131111 BQD131111 BZZ131111 CJV131111 CTR131111 DDN131111 DNJ131111 DXF131111 EHB131111 EQX131111 FAT131111 FKP131111 FUL131111 GEH131111 GOD131111 GXZ131111 HHV131111 HRR131111 IBN131111 ILJ131111 IVF131111 JFB131111 JOX131111 JYT131111 KIP131111 KSL131111 LCH131111 LMD131111 LVZ131111 MFV131111 MPR131111 MZN131111 NJJ131111 NTF131111 ODB131111 OMX131111 OWT131111 PGP131111 PQL131111 QAH131111 QKD131111 QTZ131111 RDV131111 RNR131111 RXN131111 SHJ131111 SRF131111 TBB131111 TKX131111 TUT131111 UEP131111 UOL131111 UYH131111 VID131111 VRZ131111 WBV131111 WLR131111 WVN131111 F196647 JB196647 SX196647 ACT196647 AMP196647 AWL196647 BGH196647 BQD196647 BZZ196647 CJV196647 CTR196647 DDN196647 DNJ196647 DXF196647 EHB196647 EQX196647 FAT196647 FKP196647 FUL196647 GEH196647 GOD196647 GXZ196647 HHV196647 HRR196647 IBN196647 ILJ196647 IVF196647 JFB196647 JOX196647 JYT196647 KIP196647 KSL196647 LCH196647 LMD196647 LVZ196647 MFV196647 MPR196647 MZN196647 NJJ196647 NTF196647 ODB196647 OMX196647 OWT196647 PGP196647 PQL196647 QAH196647 QKD196647 QTZ196647 RDV196647 RNR196647 RXN196647 SHJ196647 SRF196647 TBB196647 TKX196647 TUT196647 UEP196647 UOL196647 UYH196647 VID196647 VRZ196647 WBV196647 WLR196647 WVN196647 F262183 JB262183 SX262183 ACT262183 AMP262183 AWL262183 BGH262183 BQD262183 BZZ262183 CJV262183 CTR262183 DDN262183 DNJ262183 DXF262183 EHB262183 EQX262183 FAT262183 FKP262183 FUL262183 GEH262183 GOD262183 GXZ262183 HHV262183 HRR262183 IBN262183 ILJ262183 IVF262183 JFB262183 JOX262183 JYT262183 KIP262183 KSL262183 LCH262183 LMD262183 LVZ262183 MFV262183 MPR262183 MZN262183 NJJ262183 NTF262183 ODB262183 OMX262183 OWT262183 PGP262183 PQL262183 QAH262183 QKD262183 QTZ262183 RDV262183 RNR262183 RXN262183 SHJ262183 SRF262183 TBB262183 TKX262183 TUT262183 UEP262183 UOL262183 UYH262183 VID262183 VRZ262183 WBV262183 WLR262183 WVN262183 F327719 JB327719 SX327719 ACT327719 AMP327719 AWL327719 BGH327719 BQD327719 BZZ327719 CJV327719 CTR327719 DDN327719 DNJ327719 DXF327719 EHB327719 EQX327719 FAT327719 FKP327719 FUL327719 GEH327719 GOD327719 GXZ327719 HHV327719 HRR327719 IBN327719 ILJ327719 IVF327719 JFB327719 JOX327719 JYT327719 KIP327719 KSL327719 LCH327719 LMD327719 LVZ327719 MFV327719 MPR327719 MZN327719 NJJ327719 NTF327719 ODB327719 OMX327719 OWT327719 PGP327719 PQL327719 QAH327719 QKD327719 QTZ327719 RDV327719 RNR327719 RXN327719 SHJ327719 SRF327719 TBB327719 TKX327719 TUT327719 UEP327719 UOL327719 UYH327719 VID327719 VRZ327719 WBV327719 WLR327719 WVN327719 F393255 JB393255 SX393255 ACT393255 AMP393255 AWL393255 BGH393255 BQD393255 BZZ393255 CJV393255 CTR393255 DDN393255 DNJ393255 DXF393255 EHB393255 EQX393255 FAT393255 FKP393255 FUL393255 GEH393255 GOD393255 GXZ393255 HHV393255 HRR393255 IBN393255 ILJ393255 IVF393255 JFB393255 JOX393255 JYT393255 KIP393255 KSL393255 LCH393255 LMD393255 LVZ393255 MFV393255 MPR393255 MZN393255 NJJ393255 NTF393255 ODB393255 OMX393255 OWT393255 PGP393255 PQL393255 QAH393255 QKD393255 QTZ393255 RDV393255 RNR393255 RXN393255 SHJ393255 SRF393255 TBB393255 TKX393255 TUT393255 UEP393255 UOL393255 UYH393255 VID393255 VRZ393255 WBV393255 WLR393255 WVN393255 F458791 JB458791 SX458791 ACT458791 AMP458791 AWL458791 BGH458791 BQD458791 BZZ458791 CJV458791 CTR458791 DDN458791 DNJ458791 DXF458791 EHB458791 EQX458791 FAT458791 FKP458791 FUL458791 GEH458791 GOD458791 GXZ458791 HHV458791 HRR458791 IBN458791 ILJ458791 IVF458791 JFB458791 JOX458791 JYT458791 KIP458791 KSL458791 LCH458791 LMD458791 LVZ458791 MFV458791 MPR458791 MZN458791 NJJ458791 NTF458791 ODB458791 OMX458791 OWT458791 PGP458791 PQL458791 QAH458791 QKD458791 QTZ458791 RDV458791 RNR458791 RXN458791 SHJ458791 SRF458791 TBB458791 TKX458791 TUT458791 UEP458791 UOL458791 UYH458791 VID458791 VRZ458791 WBV458791 WLR458791 WVN458791 F524327 JB524327 SX524327 ACT524327 AMP524327 AWL524327 BGH524327 BQD524327 BZZ524327 CJV524327 CTR524327 DDN524327 DNJ524327 DXF524327 EHB524327 EQX524327 FAT524327 FKP524327 FUL524327 GEH524327 GOD524327 GXZ524327 HHV524327 HRR524327 IBN524327 ILJ524327 IVF524327 JFB524327 JOX524327 JYT524327 KIP524327 KSL524327 LCH524327 LMD524327 LVZ524327 MFV524327 MPR524327 MZN524327 NJJ524327 NTF524327 ODB524327 OMX524327 OWT524327 PGP524327 PQL524327 QAH524327 QKD524327 QTZ524327 RDV524327 RNR524327 RXN524327 SHJ524327 SRF524327 TBB524327 TKX524327 TUT524327 UEP524327 UOL524327 UYH524327 VID524327 VRZ524327 WBV524327 WLR524327 WVN524327 F589863 JB589863 SX589863 ACT589863 AMP589863 AWL589863 BGH589863 BQD589863 BZZ589863 CJV589863 CTR589863 DDN589863 DNJ589863 DXF589863 EHB589863 EQX589863 FAT589863 FKP589863 FUL589863 GEH589863 GOD589863 GXZ589863 HHV589863 HRR589863 IBN589863 ILJ589863 IVF589863 JFB589863 JOX589863 JYT589863 KIP589863 KSL589863 LCH589863 LMD589863 LVZ589863 MFV589863 MPR589863 MZN589863 NJJ589863 NTF589863 ODB589863 OMX589863 OWT589863 PGP589863 PQL589863 QAH589863 QKD589863 QTZ589863 RDV589863 RNR589863 RXN589863 SHJ589863 SRF589863 TBB589863 TKX589863 TUT589863 UEP589863 UOL589863 UYH589863 VID589863 VRZ589863 WBV589863 WLR589863 WVN589863 F655399 JB655399 SX655399 ACT655399 AMP655399 AWL655399 BGH655399 BQD655399 BZZ655399 CJV655399 CTR655399 DDN655399 DNJ655399 DXF655399 EHB655399 EQX655399 FAT655399 FKP655399 FUL655399 GEH655399 GOD655399 GXZ655399 HHV655399 HRR655399 IBN655399 ILJ655399 IVF655399 JFB655399 JOX655399 JYT655399 KIP655399 KSL655399 LCH655399 LMD655399 LVZ655399 MFV655399 MPR655399 MZN655399 NJJ655399 NTF655399 ODB655399 OMX655399 OWT655399 PGP655399 PQL655399 QAH655399 QKD655399 QTZ655399 RDV655399 RNR655399 RXN655399 SHJ655399 SRF655399 TBB655399 TKX655399 TUT655399 UEP655399 UOL655399 UYH655399 VID655399 VRZ655399 WBV655399 WLR655399 WVN655399 F720935 JB720935 SX720935 ACT720935 AMP720935 AWL720935 BGH720935 BQD720935 BZZ720935 CJV720935 CTR720935 DDN720935 DNJ720935 DXF720935 EHB720935 EQX720935 FAT720935 FKP720935 FUL720935 GEH720935 GOD720935 GXZ720935 HHV720935 HRR720935 IBN720935 ILJ720935 IVF720935 JFB720935 JOX720935 JYT720935 KIP720935 KSL720935 LCH720935 LMD720935 LVZ720935 MFV720935 MPR720935 MZN720935 NJJ720935 NTF720935 ODB720935 OMX720935 OWT720935 PGP720935 PQL720935 QAH720935 QKD720935 QTZ720935 RDV720935 RNR720935 RXN720935 SHJ720935 SRF720935 TBB720935 TKX720935 TUT720935 UEP720935 UOL720935 UYH720935 VID720935 VRZ720935 WBV720935 WLR720935 WVN720935 F786471 JB786471 SX786471 ACT786471 AMP786471 AWL786471 BGH786471 BQD786471 BZZ786471 CJV786471 CTR786471 DDN786471 DNJ786471 DXF786471 EHB786471 EQX786471 FAT786471 FKP786471 FUL786471 GEH786471 GOD786471 GXZ786471 HHV786471 HRR786471 IBN786471 ILJ786471 IVF786471 JFB786471 JOX786471 JYT786471 KIP786471 KSL786471 LCH786471 LMD786471 LVZ786471 MFV786471 MPR786471 MZN786471 NJJ786471 NTF786471 ODB786471 OMX786471 OWT786471 PGP786471 PQL786471 QAH786471 QKD786471 QTZ786471 RDV786471 RNR786471 RXN786471 SHJ786471 SRF786471 TBB786471 TKX786471 TUT786471 UEP786471 UOL786471 UYH786471 VID786471 VRZ786471 WBV786471 WLR786471 WVN786471 F852007 JB852007 SX852007 ACT852007 AMP852007 AWL852007 BGH852007 BQD852007 BZZ852007 CJV852007 CTR852007 DDN852007 DNJ852007 DXF852007 EHB852007 EQX852007 FAT852007 FKP852007 FUL852007 GEH852007 GOD852007 GXZ852007 HHV852007 HRR852007 IBN852007 ILJ852007 IVF852007 JFB852007 JOX852007 JYT852007 KIP852007 KSL852007 LCH852007 LMD852007 LVZ852007 MFV852007 MPR852007 MZN852007 NJJ852007 NTF852007 ODB852007 OMX852007 OWT852007 PGP852007 PQL852007 QAH852007 QKD852007 QTZ852007 RDV852007 RNR852007 RXN852007 SHJ852007 SRF852007 TBB852007 TKX852007 TUT852007 UEP852007 UOL852007 UYH852007 VID852007 VRZ852007 WBV852007 WLR852007 WVN852007 F917543 JB917543 SX917543 ACT917543 AMP917543 AWL917543 BGH917543 BQD917543 BZZ917543 CJV917543 CTR917543 DDN917543 DNJ917543 DXF917543 EHB917543 EQX917543 FAT917543 FKP917543 FUL917543 GEH917543 GOD917543 GXZ917543 HHV917543 HRR917543 IBN917543 ILJ917543 IVF917543 JFB917543 JOX917543 JYT917543 KIP917543 KSL917543 LCH917543 LMD917543 LVZ917543 MFV917543 MPR917543 MZN917543 NJJ917543 NTF917543 ODB917543 OMX917543 OWT917543 PGP917543 PQL917543 QAH917543 QKD917543 QTZ917543 RDV917543 RNR917543 RXN917543 SHJ917543 SRF917543 TBB917543 TKX917543 TUT917543 UEP917543 UOL917543 UYH917543 VID917543 VRZ917543 WBV917543 WLR917543 WVN917543 F983079 JB983079 SX983079 ACT983079 AMP983079 AWL983079 BGH983079 BQD983079 BZZ983079 CJV983079 CTR983079 DDN983079 DNJ983079 DXF983079 EHB983079 EQX983079 FAT983079 FKP983079 FUL983079 GEH983079 GOD983079 GXZ983079 HHV983079 HRR983079 IBN983079 ILJ983079 IVF983079 JFB983079 JOX983079 JYT983079 KIP983079 KSL983079 LCH983079 LMD983079 LVZ983079 MFV983079 MPR983079 MZN983079 NJJ983079 NTF983079 ODB983079 OMX983079 OWT983079 PGP983079 PQL983079 QAH983079 QKD983079 QTZ983079 RDV983079 RNR983079 RXN983079 SHJ983079 SRF983079 TBB983079 TKX983079 TUT983079 UEP983079 UOL983079 UYH983079 VID983079 VRZ983079 WBV983079 WLR983079 WVN983079 J39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AE81 KA81 TW81 ADS81 ANO81 AXK81 BHG81 BRC81 CAY81 CKU81 CUQ81 DEM81 DOI81 DYE81 EIA81 ERW81 FBS81 FLO81 FVK81 GFG81 GPC81 GYY81 HIU81 HSQ81 ICM81 IMI81 IWE81 JGA81 JPW81 JZS81 KJO81 KTK81 LDG81 LNC81 LWY81 MGU81 MQQ81 NAM81 NKI81 NUE81 OEA81 ONW81 OXS81 PHO81 PRK81 QBG81 QLC81 QUY81 REU81 ROQ81 RYM81 SII81 SSE81 TCA81 TLW81 TVS81 UFO81 UPK81 UZG81 VJC81 VSY81 WCU81 WMQ81 WWM81 AE65617 KA65617 TW65617 ADS65617 ANO65617 AXK65617 BHG65617 BRC65617 CAY65617 CKU65617 CUQ65617 DEM65617 DOI65617 DYE65617 EIA65617 ERW65617 FBS65617 FLO65617 FVK65617 GFG65617 GPC65617 GYY65617 HIU65617 HSQ65617 ICM65617 IMI65617 IWE65617 JGA65617 JPW65617 JZS65617 KJO65617 KTK65617 LDG65617 LNC65617 LWY65617 MGU65617 MQQ65617 NAM65617 NKI65617 NUE65617 OEA65617 ONW65617 OXS65617 PHO65617 PRK65617 QBG65617 QLC65617 QUY65617 REU65617 ROQ65617 RYM65617 SII65617 SSE65617 TCA65617 TLW65617 TVS65617 UFO65617 UPK65617 UZG65617 VJC65617 VSY65617 WCU65617 WMQ65617 WWM65617 AE131153 KA131153 TW131153 ADS131153 ANO131153 AXK131153 BHG131153 BRC131153 CAY131153 CKU131153 CUQ131153 DEM131153 DOI131153 DYE131153 EIA131153 ERW131153 FBS131153 FLO131153 FVK131153 GFG131153 GPC131153 GYY131153 HIU131153 HSQ131153 ICM131153 IMI131153 IWE131153 JGA131153 JPW131153 JZS131153 KJO131153 KTK131153 LDG131153 LNC131153 LWY131153 MGU131153 MQQ131153 NAM131153 NKI131153 NUE131153 OEA131153 ONW131153 OXS131153 PHO131153 PRK131153 QBG131153 QLC131153 QUY131153 REU131153 ROQ131153 RYM131153 SII131153 SSE131153 TCA131153 TLW131153 TVS131153 UFO131153 UPK131153 UZG131153 VJC131153 VSY131153 WCU131153 WMQ131153 WWM131153 AE196689 KA196689 TW196689 ADS196689 ANO196689 AXK196689 BHG196689 BRC196689 CAY196689 CKU196689 CUQ196689 DEM196689 DOI196689 DYE196689 EIA196689 ERW196689 FBS196689 FLO196689 FVK196689 GFG196689 GPC196689 GYY196689 HIU196689 HSQ196689 ICM196689 IMI196689 IWE196689 JGA196689 JPW196689 JZS196689 KJO196689 KTK196689 LDG196689 LNC196689 LWY196689 MGU196689 MQQ196689 NAM196689 NKI196689 NUE196689 OEA196689 ONW196689 OXS196689 PHO196689 PRK196689 QBG196689 QLC196689 QUY196689 REU196689 ROQ196689 RYM196689 SII196689 SSE196689 TCA196689 TLW196689 TVS196689 UFO196689 UPK196689 UZG196689 VJC196689 VSY196689 WCU196689 WMQ196689 WWM196689 AE262225 KA262225 TW262225 ADS262225 ANO262225 AXK262225 BHG262225 BRC262225 CAY262225 CKU262225 CUQ262225 DEM262225 DOI262225 DYE262225 EIA262225 ERW262225 FBS262225 FLO262225 FVK262225 GFG262225 GPC262225 GYY262225 HIU262225 HSQ262225 ICM262225 IMI262225 IWE262225 JGA262225 JPW262225 JZS262225 KJO262225 KTK262225 LDG262225 LNC262225 LWY262225 MGU262225 MQQ262225 NAM262225 NKI262225 NUE262225 OEA262225 ONW262225 OXS262225 PHO262225 PRK262225 QBG262225 QLC262225 QUY262225 REU262225 ROQ262225 RYM262225 SII262225 SSE262225 TCA262225 TLW262225 TVS262225 UFO262225 UPK262225 UZG262225 VJC262225 VSY262225 WCU262225 WMQ262225 WWM262225 AE327761 KA327761 TW327761 ADS327761 ANO327761 AXK327761 BHG327761 BRC327761 CAY327761 CKU327761 CUQ327761 DEM327761 DOI327761 DYE327761 EIA327761 ERW327761 FBS327761 FLO327761 FVK327761 GFG327761 GPC327761 GYY327761 HIU327761 HSQ327761 ICM327761 IMI327761 IWE327761 JGA327761 JPW327761 JZS327761 KJO327761 KTK327761 LDG327761 LNC327761 LWY327761 MGU327761 MQQ327761 NAM327761 NKI327761 NUE327761 OEA327761 ONW327761 OXS327761 PHO327761 PRK327761 QBG327761 QLC327761 QUY327761 REU327761 ROQ327761 RYM327761 SII327761 SSE327761 TCA327761 TLW327761 TVS327761 UFO327761 UPK327761 UZG327761 VJC327761 VSY327761 WCU327761 WMQ327761 WWM327761 AE393297 KA393297 TW393297 ADS393297 ANO393297 AXK393297 BHG393297 BRC393297 CAY393297 CKU393297 CUQ393297 DEM393297 DOI393297 DYE393297 EIA393297 ERW393297 FBS393297 FLO393297 FVK393297 GFG393297 GPC393297 GYY393297 HIU393297 HSQ393297 ICM393297 IMI393297 IWE393297 JGA393297 JPW393297 JZS393297 KJO393297 KTK393297 LDG393297 LNC393297 LWY393297 MGU393297 MQQ393297 NAM393297 NKI393297 NUE393297 OEA393297 ONW393297 OXS393297 PHO393297 PRK393297 QBG393297 QLC393297 QUY393297 REU393297 ROQ393297 RYM393297 SII393297 SSE393297 TCA393297 TLW393297 TVS393297 UFO393297 UPK393297 UZG393297 VJC393297 VSY393297 WCU393297 WMQ393297 WWM393297 AE458833 KA458833 TW458833 ADS458833 ANO458833 AXK458833 BHG458833 BRC458833 CAY458833 CKU458833 CUQ458833 DEM458833 DOI458833 DYE458833 EIA458833 ERW458833 FBS458833 FLO458833 FVK458833 GFG458833 GPC458833 GYY458833 HIU458833 HSQ458833 ICM458833 IMI458833 IWE458833 JGA458833 JPW458833 JZS458833 KJO458833 KTK458833 LDG458833 LNC458833 LWY458833 MGU458833 MQQ458833 NAM458833 NKI458833 NUE458833 OEA458833 ONW458833 OXS458833 PHO458833 PRK458833 QBG458833 QLC458833 QUY458833 REU458833 ROQ458833 RYM458833 SII458833 SSE458833 TCA458833 TLW458833 TVS458833 UFO458833 UPK458833 UZG458833 VJC458833 VSY458833 WCU458833 WMQ458833 WWM458833 AE524369 KA524369 TW524369 ADS524369 ANO524369 AXK524369 BHG524369 BRC524369 CAY524369 CKU524369 CUQ524369 DEM524369 DOI524369 DYE524369 EIA524369 ERW524369 FBS524369 FLO524369 FVK524369 GFG524369 GPC524369 GYY524369 HIU524369 HSQ524369 ICM524369 IMI524369 IWE524369 JGA524369 JPW524369 JZS524369 KJO524369 KTK524369 LDG524369 LNC524369 LWY524369 MGU524369 MQQ524369 NAM524369 NKI524369 NUE524369 OEA524369 ONW524369 OXS524369 PHO524369 PRK524369 QBG524369 QLC524369 QUY524369 REU524369 ROQ524369 RYM524369 SII524369 SSE524369 TCA524369 TLW524369 TVS524369 UFO524369 UPK524369 UZG524369 VJC524369 VSY524369 WCU524369 WMQ524369 WWM524369 AE589905 KA589905 TW589905 ADS589905 ANO589905 AXK589905 BHG589905 BRC589905 CAY589905 CKU589905 CUQ589905 DEM589905 DOI589905 DYE589905 EIA589905 ERW589905 FBS589905 FLO589905 FVK589905 GFG589905 GPC589905 GYY589905 HIU589905 HSQ589905 ICM589905 IMI589905 IWE589905 JGA589905 JPW589905 JZS589905 KJO589905 KTK589905 LDG589905 LNC589905 LWY589905 MGU589905 MQQ589905 NAM589905 NKI589905 NUE589905 OEA589905 ONW589905 OXS589905 PHO589905 PRK589905 QBG589905 QLC589905 QUY589905 REU589905 ROQ589905 RYM589905 SII589905 SSE589905 TCA589905 TLW589905 TVS589905 UFO589905 UPK589905 UZG589905 VJC589905 VSY589905 WCU589905 WMQ589905 WWM589905 AE655441 KA655441 TW655441 ADS655441 ANO655441 AXK655441 BHG655441 BRC655441 CAY655441 CKU655441 CUQ655441 DEM655441 DOI655441 DYE655441 EIA655441 ERW655441 FBS655441 FLO655441 FVK655441 GFG655441 GPC655441 GYY655441 HIU655441 HSQ655441 ICM655441 IMI655441 IWE655441 JGA655441 JPW655441 JZS655441 KJO655441 KTK655441 LDG655441 LNC655441 LWY655441 MGU655441 MQQ655441 NAM655441 NKI655441 NUE655441 OEA655441 ONW655441 OXS655441 PHO655441 PRK655441 QBG655441 QLC655441 QUY655441 REU655441 ROQ655441 RYM655441 SII655441 SSE655441 TCA655441 TLW655441 TVS655441 UFO655441 UPK655441 UZG655441 VJC655441 VSY655441 WCU655441 WMQ655441 WWM655441 AE720977 KA720977 TW720977 ADS720977 ANO720977 AXK720977 BHG720977 BRC720977 CAY720977 CKU720977 CUQ720977 DEM720977 DOI720977 DYE720977 EIA720977 ERW720977 FBS720977 FLO720977 FVK720977 GFG720977 GPC720977 GYY720977 HIU720977 HSQ720977 ICM720977 IMI720977 IWE720977 JGA720977 JPW720977 JZS720977 KJO720977 KTK720977 LDG720977 LNC720977 LWY720977 MGU720977 MQQ720977 NAM720977 NKI720977 NUE720977 OEA720977 ONW720977 OXS720977 PHO720977 PRK720977 QBG720977 QLC720977 QUY720977 REU720977 ROQ720977 RYM720977 SII720977 SSE720977 TCA720977 TLW720977 TVS720977 UFO720977 UPK720977 UZG720977 VJC720977 VSY720977 WCU720977 WMQ720977 WWM720977 AE786513 KA786513 TW786513 ADS786513 ANO786513 AXK786513 BHG786513 BRC786513 CAY786513 CKU786513 CUQ786513 DEM786513 DOI786513 DYE786513 EIA786513 ERW786513 FBS786513 FLO786513 FVK786513 GFG786513 GPC786513 GYY786513 HIU786513 HSQ786513 ICM786513 IMI786513 IWE786513 JGA786513 JPW786513 JZS786513 KJO786513 KTK786513 LDG786513 LNC786513 LWY786513 MGU786513 MQQ786513 NAM786513 NKI786513 NUE786513 OEA786513 ONW786513 OXS786513 PHO786513 PRK786513 QBG786513 QLC786513 QUY786513 REU786513 ROQ786513 RYM786513 SII786513 SSE786513 TCA786513 TLW786513 TVS786513 UFO786513 UPK786513 UZG786513 VJC786513 VSY786513 WCU786513 WMQ786513 WWM786513 AE852049 KA852049 TW852049 ADS852049 ANO852049 AXK852049 BHG852049 BRC852049 CAY852049 CKU852049 CUQ852049 DEM852049 DOI852049 DYE852049 EIA852049 ERW852049 FBS852049 FLO852049 FVK852049 GFG852049 GPC852049 GYY852049 HIU852049 HSQ852049 ICM852049 IMI852049 IWE852049 JGA852049 JPW852049 JZS852049 KJO852049 KTK852049 LDG852049 LNC852049 LWY852049 MGU852049 MQQ852049 NAM852049 NKI852049 NUE852049 OEA852049 ONW852049 OXS852049 PHO852049 PRK852049 QBG852049 QLC852049 QUY852049 REU852049 ROQ852049 RYM852049 SII852049 SSE852049 TCA852049 TLW852049 TVS852049 UFO852049 UPK852049 UZG852049 VJC852049 VSY852049 WCU852049 WMQ852049 WWM852049 AE917585 KA917585 TW917585 ADS917585 ANO917585 AXK917585 BHG917585 BRC917585 CAY917585 CKU917585 CUQ917585 DEM917585 DOI917585 DYE917585 EIA917585 ERW917585 FBS917585 FLO917585 FVK917585 GFG917585 GPC917585 GYY917585 HIU917585 HSQ917585 ICM917585 IMI917585 IWE917585 JGA917585 JPW917585 JZS917585 KJO917585 KTK917585 LDG917585 LNC917585 LWY917585 MGU917585 MQQ917585 NAM917585 NKI917585 NUE917585 OEA917585 ONW917585 OXS917585 PHO917585 PRK917585 QBG917585 QLC917585 QUY917585 REU917585 ROQ917585 RYM917585 SII917585 SSE917585 TCA917585 TLW917585 TVS917585 UFO917585 UPK917585 UZG917585 VJC917585 VSY917585 WCU917585 WMQ917585 WWM917585 AE983121 KA983121 TW983121 ADS983121 ANO983121 AXK983121 BHG983121 BRC983121 CAY983121 CKU983121 CUQ983121 DEM983121 DOI983121 DYE983121 EIA983121 ERW983121 FBS983121 FLO983121 FVK983121 GFG983121 GPC983121 GYY983121 HIU983121 HSQ983121 ICM983121 IMI983121 IWE983121 JGA983121 JPW983121 JZS983121 KJO983121 KTK983121 LDG983121 LNC983121 LWY983121 MGU983121 MQQ983121 NAM983121 NKI983121 NUE983121 OEA983121 ONW983121 OXS983121 PHO983121 PRK983121 QBG983121 QLC983121 QUY983121 REU983121 ROQ983121 RYM983121 SII983121 SSE983121 TCA983121 TLW983121 TVS983121 UFO983121 UPK983121 UZG983121 VJC983121 VSY983121 WCU983121 WMQ983121 WWM983121 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N65617 JJ65617 TF65617 ADB65617 AMX65617 AWT65617 BGP65617 BQL65617 CAH65617 CKD65617 CTZ65617 DDV65617 DNR65617 DXN65617 EHJ65617 ERF65617 FBB65617 FKX65617 FUT65617 GEP65617 GOL65617 GYH65617 HID65617 HRZ65617 IBV65617 ILR65617 IVN65617 JFJ65617 JPF65617 JZB65617 KIX65617 KST65617 LCP65617 LML65617 LWH65617 MGD65617 MPZ65617 MZV65617 NJR65617 NTN65617 ODJ65617 ONF65617 OXB65617 PGX65617 PQT65617 QAP65617 QKL65617 QUH65617 RED65617 RNZ65617 RXV65617 SHR65617 SRN65617 TBJ65617 TLF65617 TVB65617 UEX65617 UOT65617 UYP65617 VIL65617 VSH65617 WCD65617 WLZ65617 WVV65617 N131153 JJ131153 TF131153 ADB131153 AMX131153 AWT131153 BGP131153 BQL131153 CAH131153 CKD131153 CTZ131153 DDV131153 DNR131153 DXN131153 EHJ131153 ERF131153 FBB131153 FKX131153 FUT131153 GEP131153 GOL131153 GYH131153 HID131153 HRZ131153 IBV131153 ILR131153 IVN131153 JFJ131153 JPF131153 JZB131153 KIX131153 KST131153 LCP131153 LML131153 LWH131153 MGD131153 MPZ131153 MZV131153 NJR131153 NTN131153 ODJ131153 ONF131153 OXB131153 PGX131153 PQT131153 QAP131153 QKL131153 QUH131153 RED131153 RNZ131153 RXV131153 SHR131153 SRN131153 TBJ131153 TLF131153 TVB131153 UEX131153 UOT131153 UYP131153 VIL131153 VSH131153 WCD131153 WLZ131153 WVV131153 N196689 JJ196689 TF196689 ADB196689 AMX196689 AWT196689 BGP196689 BQL196689 CAH196689 CKD196689 CTZ196689 DDV196689 DNR196689 DXN196689 EHJ196689 ERF196689 FBB196689 FKX196689 FUT196689 GEP196689 GOL196689 GYH196689 HID196689 HRZ196689 IBV196689 ILR196689 IVN196689 JFJ196689 JPF196689 JZB196689 KIX196689 KST196689 LCP196689 LML196689 LWH196689 MGD196689 MPZ196689 MZV196689 NJR196689 NTN196689 ODJ196689 ONF196689 OXB196689 PGX196689 PQT196689 QAP196689 QKL196689 QUH196689 RED196689 RNZ196689 RXV196689 SHR196689 SRN196689 TBJ196689 TLF196689 TVB196689 UEX196689 UOT196689 UYP196689 VIL196689 VSH196689 WCD196689 WLZ196689 WVV196689 N262225 JJ262225 TF262225 ADB262225 AMX262225 AWT262225 BGP262225 BQL262225 CAH262225 CKD262225 CTZ262225 DDV262225 DNR262225 DXN262225 EHJ262225 ERF262225 FBB262225 FKX262225 FUT262225 GEP262225 GOL262225 GYH262225 HID262225 HRZ262225 IBV262225 ILR262225 IVN262225 JFJ262225 JPF262225 JZB262225 KIX262225 KST262225 LCP262225 LML262225 LWH262225 MGD262225 MPZ262225 MZV262225 NJR262225 NTN262225 ODJ262225 ONF262225 OXB262225 PGX262225 PQT262225 QAP262225 QKL262225 QUH262225 RED262225 RNZ262225 RXV262225 SHR262225 SRN262225 TBJ262225 TLF262225 TVB262225 UEX262225 UOT262225 UYP262225 VIL262225 VSH262225 WCD262225 WLZ262225 WVV262225 N327761 JJ327761 TF327761 ADB327761 AMX327761 AWT327761 BGP327761 BQL327761 CAH327761 CKD327761 CTZ327761 DDV327761 DNR327761 DXN327761 EHJ327761 ERF327761 FBB327761 FKX327761 FUT327761 GEP327761 GOL327761 GYH327761 HID327761 HRZ327761 IBV327761 ILR327761 IVN327761 JFJ327761 JPF327761 JZB327761 KIX327761 KST327761 LCP327761 LML327761 LWH327761 MGD327761 MPZ327761 MZV327761 NJR327761 NTN327761 ODJ327761 ONF327761 OXB327761 PGX327761 PQT327761 QAP327761 QKL327761 QUH327761 RED327761 RNZ327761 RXV327761 SHR327761 SRN327761 TBJ327761 TLF327761 TVB327761 UEX327761 UOT327761 UYP327761 VIL327761 VSH327761 WCD327761 WLZ327761 WVV327761 N393297 JJ393297 TF393297 ADB393297 AMX393297 AWT393297 BGP393297 BQL393297 CAH393297 CKD393297 CTZ393297 DDV393297 DNR393297 DXN393297 EHJ393297 ERF393297 FBB393297 FKX393297 FUT393297 GEP393297 GOL393297 GYH393297 HID393297 HRZ393297 IBV393297 ILR393297 IVN393297 JFJ393297 JPF393297 JZB393297 KIX393297 KST393297 LCP393297 LML393297 LWH393297 MGD393297 MPZ393297 MZV393297 NJR393297 NTN393297 ODJ393297 ONF393297 OXB393297 PGX393297 PQT393297 QAP393297 QKL393297 QUH393297 RED393297 RNZ393297 RXV393297 SHR393297 SRN393297 TBJ393297 TLF393297 TVB393297 UEX393297 UOT393297 UYP393297 VIL393297 VSH393297 WCD393297 WLZ393297 WVV393297 N458833 JJ458833 TF458833 ADB458833 AMX458833 AWT458833 BGP458833 BQL458833 CAH458833 CKD458833 CTZ458833 DDV458833 DNR458833 DXN458833 EHJ458833 ERF458833 FBB458833 FKX458833 FUT458833 GEP458833 GOL458833 GYH458833 HID458833 HRZ458833 IBV458833 ILR458833 IVN458833 JFJ458833 JPF458833 JZB458833 KIX458833 KST458833 LCP458833 LML458833 LWH458833 MGD458833 MPZ458833 MZV458833 NJR458833 NTN458833 ODJ458833 ONF458833 OXB458833 PGX458833 PQT458833 QAP458833 QKL458833 QUH458833 RED458833 RNZ458833 RXV458833 SHR458833 SRN458833 TBJ458833 TLF458833 TVB458833 UEX458833 UOT458833 UYP458833 VIL458833 VSH458833 WCD458833 WLZ458833 WVV458833 N524369 JJ524369 TF524369 ADB524369 AMX524369 AWT524369 BGP524369 BQL524369 CAH524369 CKD524369 CTZ524369 DDV524369 DNR524369 DXN524369 EHJ524369 ERF524369 FBB524369 FKX524369 FUT524369 GEP524369 GOL524369 GYH524369 HID524369 HRZ524369 IBV524369 ILR524369 IVN524369 JFJ524369 JPF524369 JZB524369 KIX524369 KST524369 LCP524369 LML524369 LWH524369 MGD524369 MPZ524369 MZV524369 NJR524369 NTN524369 ODJ524369 ONF524369 OXB524369 PGX524369 PQT524369 QAP524369 QKL524369 QUH524369 RED524369 RNZ524369 RXV524369 SHR524369 SRN524369 TBJ524369 TLF524369 TVB524369 UEX524369 UOT524369 UYP524369 VIL524369 VSH524369 WCD524369 WLZ524369 WVV524369 N589905 JJ589905 TF589905 ADB589905 AMX589905 AWT589905 BGP589905 BQL589905 CAH589905 CKD589905 CTZ589905 DDV589905 DNR589905 DXN589905 EHJ589905 ERF589905 FBB589905 FKX589905 FUT589905 GEP589905 GOL589905 GYH589905 HID589905 HRZ589905 IBV589905 ILR589905 IVN589905 JFJ589905 JPF589905 JZB589905 KIX589905 KST589905 LCP589905 LML589905 LWH589905 MGD589905 MPZ589905 MZV589905 NJR589905 NTN589905 ODJ589905 ONF589905 OXB589905 PGX589905 PQT589905 QAP589905 QKL589905 QUH589905 RED589905 RNZ589905 RXV589905 SHR589905 SRN589905 TBJ589905 TLF589905 TVB589905 UEX589905 UOT589905 UYP589905 VIL589905 VSH589905 WCD589905 WLZ589905 WVV589905 N655441 JJ655441 TF655441 ADB655441 AMX655441 AWT655441 BGP655441 BQL655441 CAH655441 CKD655441 CTZ655441 DDV655441 DNR655441 DXN655441 EHJ655441 ERF655441 FBB655441 FKX655441 FUT655441 GEP655441 GOL655441 GYH655441 HID655441 HRZ655441 IBV655441 ILR655441 IVN655441 JFJ655441 JPF655441 JZB655441 KIX655441 KST655441 LCP655441 LML655441 LWH655441 MGD655441 MPZ655441 MZV655441 NJR655441 NTN655441 ODJ655441 ONF655441 OXB655441 PGX655441 PQT655441 QAP655441 QKL655441 QUH655441 RED655441 RNZ655441 RXV655441 SHR655441 SRN655441 TBJ655441 TLF655441 TVB655441 UEX655441 UOT655441 UYP655441 VIL655441 VSH655441 WCD655441 WLZ655441 WVV655441 N720977 JJ720977 TF720977 ADB720977 AMX720977 AWT720977 BGP720977 BQL720977 CAH720977 CKD720977 CTZ720977 DDV720977 DNR720977 DXN720977 EHJ720977 ERF720977 FBB720977 FKX720977 FUT720977 GEP720977 GOL720977 GYH720977 HID720977 HRZ720977 IBV720977 ILR720977 IVN720977 JFJ720977 JPF720977 JZB720977 KIX720977 KST720977 LCP720977 LML720977 LWH720977 MGD720977 MPZ720977 MZV720977 NJR720977 NTN720977 ODJ720977 ONF720977 OXB720977 PGX720977 PQT720977 QAP720977 QKL720977 QUH720977 RED720977 RNZ720977 RXV720977 SHR720977 SRN720977 TBJ720977 TLF720977 TVB720977 UEX720977 UOT720977 UYP720977 VIL720977 VSH720977 WCD720977 WLZ720977 WVV720977 N786513 JJ786513 TF786513 ADB786513 AMX786513 AWT786513 BGP786513 BQL786513 CAH786513 CKD786513 CTZ786513 DDV786513 DNR786513 DXN786513 EHJ786513 ERF786513 FBB786513 FKX786513 FUT786513 GEP786513 GOL786513 GYH786513 HID786513 HRZ786513 IBV786513 ILR786513 IVN786513 JFJ786513 JPF786513 JZB786513 KIX786513 KST786513 LCP786513 LML786513 LWH786513 MGD786513 MPZ786513 MZV786513 NJR786513 NTN786513 ODJ786513 ONF786513 OXB786513 PGX786513 PQT786513 QAP786513 QKL786513 QUH786513 RED786513 RNZ786513 RXV786513 SHR786513 SRN786513 TBJ786513 TLF786513 TVB786513 UEX786513 UOT786513 UYP786513 VIL786513 VSH786513 WCD786513 WLZ786513 WVV786513 N852049 JJ852049 TF852049 ADB852049 AMX852049 AWT852049 BGP852049 BQL852049 CAH852049 CKD852049 CTZ852049 DDV852049 DNR852049 DXN852049 EHJ852049 ERF852049 FBB852049 FKX852049 FUT852049 GEP852049 GOL852049 GYH852049 HID852049 HRZ852049 IBV852049 ILR852049 IVN852049 JFJ852049 JPF852049 JZB852049 KIX852049 KST852049 LCP852049 LML852049 LWH852049 MGD852049 MPZ852049 MZV852049 NJR852049 NTN852049 ODJ852049 ONF852049 OXB852049 PGX852049 PQT852049 QAP852049 QKL852049 QUH852049 RED852049 RNZ852049 RXV852049 SHR852049 SRN852049 TBJ852049 TLF852049 TVB852049 UEX852049 UOT852049 UYP852049 VIL852049 VSH852049 WCD852049 WLZ852049 WVV852049 N917585 JJ917585 TF917585 ADB917585 AMX917585 AWT917585 BGP917585 BQL917585 CAH917585 CKD917585 CTZ917585 DDV917585 DNR917585 DXN917585 EHJ917585 ERF917585 FBB917585 FKX917585 FUT917585 GEP917585 GOL917585 GYH917585 HID917585 HRZ917585 IBV917585 ILR917585 IVN917585 JFJ917585 JPF917585 JZB917585 KIX917585 KST917585 LCP917585 LML917585 LWH917585 MGD917585 MPZ917585 MZV917585 NJR917585 NTN917585 ODJ917585 ONF917585 OXB917585 PGX917585 PQT917585 QAP917585 QKL917585 QUH917585 RED917585 RNZ917585 RXV917585 SHR917585 SRN917585 TBJ917585 TLF917585 TVB917585 UEX917585 UOT917585 UYP917585 VIL917585 VSH917585 WCD917585 WLZ917585 WVV917585 N983121 JJ983121 TF983121 ADB983121 AMX983121 AWT983121 BGP983121 BQL983121 CAH983121 CKD983121 CTZ983121 DDV983121 DNR983121 DXN983121 EHJ983121 ERF983121 FBB983121 FKX983121 FUT983121 GEP983121 GOL983121 GYH983121 HID983121 HRZ983121 IBV983121 ILR983121 IVN983121 JFJ983121 JPF983121 JZB983121 KIX983121 KST983121 LCP983121 LML983121 LWH983121 MGD983121 MPZ983121 MZV983121 NJR983121 NTN983121 ODJ983121 ONF983121 OXB983121 PGX983121 PQT983121 QAP983121 QKL983121 QUH983121 RED983121 RNZ983121 RXV983121 SHR983121 SRN983121 TBJ983121 TLF983121 TVB983121 UEX983121 UOT983121 UYP983121 VIL983121 VSH983121 WCD983121 WLZ983121 WVV983121</xm:sqref>
        </x14:dataValidation>
        <x14:dataValidation imeMode="fullAlpha" allowBlank="1" showInputMessage="1" showErrorMessage="1">
          <xm:sqref>AC11:AD11 JY11:JZ11 TU11:TV11 ADQ11:ADR11 ANM11:ANN11 AXI11:AXJ11 BHE11:BHF11 BRA11:BRB11 CAW11:CAX11 CKS11:CKT11 CUO11:CUP11 DEK11:DEL11 DOG11:DOH11 DYC11:DYD11 EHY11:EHZ11 ERU11:ERV11 FBQ11:FBR11 FLM11:FLN11 FVI11:FVJ11 GFE11:GFF11 GPA11:GPB11 GYW11:GYX11 HIS11:HIT11 HSO11:HSP11 ICK11:ICL11 IMG11:IMH11 IWC11:IWD11 JFY11:JFZ11 JPU11:JPV11 JZQ11:JZR11 KJM11:KJN11 KTI11:KTJ11 LDE11:LDF11 LNA11:LNB11 LWW11:LWX11 MGS11:MGT11 MQO11:MQP11 NAK11:NAL11 NKG11:NKH11 NUC11:NUD11 ODY11:ODZ11 ONU11:ONV11 OXQ11:OXR11 PHM11:PHN11 PRI11:PRJ11 QBE11:QBF11 QLA11:QLB11 QUW11:QUX11 RES11:RET11 ROO11:ROP11 RYK11:RYL11 SIG11:SIH11 SSC11:SSD11 TBY11:TBZ11 TLU11:TLV11 TVQ11:TVR11 UFM11:UFN11 UPI11:UPJ11 UZE11:UZF11 VJA11:VJB11 VSW11:VSX11 WCS11:WCT11 WMO11:WMP11 WWK11:WWL11 AC65547:AD65547 JY65547:JZ65547 TU65547:TV65547 ADQ65547:ADR65547 ANM65547:ANN65547 AXI65547:AXJ65547 BHE65547:BHF65547 BRA65547:BRB65547 CAW65547:CAX65547 CKS65547:CKT65547 CUO65547:CUP65547 DEK65547:DEL65547 DOG65547:DOH65547 DYC65547:DYD65547 EHY65547:EHZ65547 ERU65547:ERV65547 FBQ65547:FBR65547 FLM65547:FLN65547 FVI65547:FVJ65547 GFE65547:GFF65547 GPA65547:GPB65547 GYW65547:GYX65547 HIS65547:HIT65547 HSO65547:HSP65547 ICK65547:ICL65547 IMG65547:IMH65547 IWC65547:IWD65547 JFY65547:JFZ65547 JPU65547:JPV65547 JZQ65547:JZR65547 KJM65547:KJN65547 KTI65547:KTJ65547 LDE65547:LDF65547 LNA65547:LNB65547 LWW65547:LWX65547 MGS65547:MGT65547 MQO65547:MQP65547 NAK65547:NAL65547 NKG65547:NKH65547 NUC65547:NUD65547 ODY65547:ODZ65547 ONU65547:ONV65547 OXQ65547:OXR65547 PHM65547:PHN65547 PRI65547:PRJ65547 QBE65547:QBF65547 QLA65547:QLB65547 QUW65547:QUX65547 RES65547:RET65547 ROO65547:ROP65547 RYK65547:RYL65547 SIG65547:SIH65547 SSC65547:SSD65547 TBY65547:TBZ65547 TLU65547:TLV65547 TVQ65547:TVR65547 UFM65547:UFN65547 UPI65547:UPJ65547 UZE65547:UZF65547 VJA65547:VJB65547 VSW65547:VSX65547 WCS65547:WCT65547 WMO65547:WMP65547 WWK65547:WWL65547 AC131083:AD131083 JY131083:JZ131083 TU131083:TV131083 ADQ131083:ADR131083 ANM131083:ANN131083 AXI131083:AXJ131083 BHE131083:BHF131083 BRA131083:BRB131083 CAW131083:CAX131083 CKS131083:CKT131083 CUO131083:CUP131083 DEK131083:DEL131083 DOG131083:DOH131083 DYC131083:DYD131083 EHY131083:EHZ131083 ERU131083:ERV131083 FBQ131083:FBR131083 FLM131083:FLN131083 FVI131083:FVJ131083 GFE131083:GFF131083 GPA131083:GPB131083 GYW131083:GYX131083 HIS131083:HIT131083 HSO131083:HSP131083 ICK131083:ICL131083 IMG131083:IMH131083 IWC131083:IWD131083 JFY131083:JFZ131083 JPU131083:JPV131083 JZQ131083:JZR131083 KJM131083:KJN131083 KTI131083:KTJ131083 LDE131083:LDF131083 LNA131083:LNB131083 LWW131083:LWX131083 MGS131083:MGT131083 MQO131083:MQP131083 NAK131083:NAL131083 NKG131083:NKH131083 NUC131083:NUD131083 ODY131083:ODZ131083 ONU131083:ONV131083 OXQ131083:OXR131083 PHM131083:PHN131083 PRI131083:PRJ131083 QBE131083:QBF131083 QLA131083:QLB131083 QUW131083:QUX131083 RES131083:RET131083 ROO131083:ROP131083 RYK131083:RYL131083 SIG131083:SIH131083 SSC131083:SSD131083 TBY131083:TBZ131083 TLU131083:TLV131083 TVQ131083:TVR131083 UFM131083:UFN131083 UPI131083:UPJ131083 UZE131083:UZF131083 VJA131083:VJB131083 VSW131083:VSX131083 WCS131083:WCT131083 WMO131083:WMP131083 WWK131083:WWL131083 AC196619:AD196619 JY196619:JZ196619 TU196619:TV196619 ADQ196619:ADR196619 ANM196619:ANN196619 AXI196619:AXJ196619 BHE196619:BHF196619 BRA196619:BRB196619 CAW196619:CAX196619 CKS196619:CKT196619 CUO196619:CUP196619 DEK196619:DEL196619 DOG196619:DOH196619 DYC196619:DYD196619 EHY196619:EHZ196619 ERU196619:ERV196619 FBQ196619:FBR196619 FLM196619:FLN196619 FVI196619:FVJ196619 GFE196619:GFF196619 GPA196619:GPB196619 GYW196619:GYX196619 HIS196619:HIT196619 HSO196619:HSP196619 ICK196619:ICL196619 IMG196619:IMH196619 IWC196619:IWD196619 JFY196619:JFZ196619 JPU196619:JPV196619 JZQ196619:JZR196619 KJM196619:KJN196619 KTI196619:KTJ196619 LDE196619:LDF196619 LNA196619:LNB196619 LWW196619:LWX196619 MGS196619:MGT196619 MQO196619:MQP196619 NAK196619:NAL196619 NKG196619:NKH196619 NUC196619:NUD196619 ODY196619:ODZ196619 ONU196619:ONV196619 OXQ196619:OXR196619 PHM196619:PHN196619 PRI196619:PRJ196619 QBE196619:QBF196619 QLA196619:QLB196619 QUW196619:QUX196619 RES196619:RET196619 ROO196619:ROP196619 RYK196619:RYL196619 SIG196619:SIH196619 SSC196619:SSD196619 TBY196619:TBZ196619 TLU196619:TLV196619 TVQ196619:TVR196619 UFM196619:UFN196619 UPI196619:UPJ196619 UZE196619:UZF196619 VJA196619:VJB196619 VSW196619:VSX196619 WCS196619:WCT196619 WMO196619:WMP196619 WWK196619:WWL196619 AC262155:AD262155 JY262155:JZ262155 TU262155:TV262155 ADQ262155:ADR262155 ANM262155:ANN262155 AXI262155:AXJ262155 BHE262155:BHF262155 BRA262155:BRB262155 CAW262155:CAX262155 CKS262155:CKT262155 CUO262155:CUP262155 DEK262155:DEL262155 DOG262155:DOH262155 DYC262155:DYD262155 EHY262155:EHZ262155 ERU262155:ERV262155 FBQ262155:FBR262155 FLM262155:FLN262155 FVI262155:FVJ262155 GFE262155:GFF262155 GPA262155:GPB262155 GYW262155:GYX262155 HIS262155:HIT262155 HSO262155:HSP262155 ICK262155:ICL262155 IMG262155:IMH262155 IWC262155:IWD262155 JFY262155:JFZ262155 JPU262155:JPV262155 JZQ262155:JZR262155 KJM262155:KJN262155 KTI262155:KTJ262155 LDE262155:LDF262155 LNA262155:LNB262155 LWW262155:LWX262155 MGS262155:MGT262155 MQO262155:MQP262155 NAK262155:NAL262155 NKG262155:NKH262155 NUC262155:NUD262155 ODY262155:ODZ262155 ONU262155:ONV262155 OXQ262155:OXR262155 PHM262155:PHN262155 PRI262155:PRJ262155 QBE262155:QBF262155 QLA262155:QLB262155 QUW262155:QUX262155 RES262155:RET262155 ROO262155:ROP262155 RYK262155:RYL262155 SIG262155:SIH262155 SSC262155:SSD262155 TBY262155:TBZ262155 TLU262155:TLV262155 TVQ262155:TVR262155 UFM262155:UFN262155 UPI262155:UPJ262155 UZE262155:UZF262155 VJA262155:VJB262155 VSW262155:VSX262155 WCS262155:WCT262155 WMO262155:WMP262155 WWK262155:WWL262155 AC327691:AD327691 JY327691:JZ327691 TU327691:TV327691 ADQ327691:ADR327691 ANM327691:ANN327691 AXI327691:AXJ327691 BHE327691:BHF327691 BRA327691:BRB327691 CAW327691:CAX327691 CKS327691:CKT327691 CUO327691:CUP327691 DEK327691:DEL327691 DOG327691:DOH327691 DYC327691:DYD327691 EHY327691:EHZ327691 ERU327691:ERV327691 FBQ327691:FBR327691 FLM327691:FLN327691 FVI327691:FVJ327691 GFE327691:GFF327691 GPA327691:GPB327691 GYW327691:GYX327691 HIS327691:HIT327691 HSO327691:HSP327691 ICK327691:ICL327691 IMG327691:IMH327691 IWC327691:IWD327691 JFY327691:JFZ327691 JPU327691:JPV327691 JZQ327691:JZR327691 KJM327691:KJN327691 KTI327691:KTJ327691 LDE327691:LDF327691 LNA327691:LNB327691 LWW327691:LWX327691 MGS327691:MGT327691 MQO327691:MQP327691 NAK327691:NAL327691 NKG327691:NKH327691 NUC327691:NUD327691 ODY327691:ODZ327691 ONU327691:ONV327691 OXQ327691:OXR327691 PHM327691:PHN327691 PRI327691:PRJ327691 QBE327691:QBF327691 QLA327691:QLB327691 QUW327691:QUX327691 RES327691:RET327691 ROO327691:ROP327691 RYK327691:RYL327691 SIG327691:SIH327691 SSC327691:SSD327691 TBY327691:TBZ327691 TLU327691:TLV327691 TVQ327691:TVR327691 UFM327691:UFN327691 UPI327691:UPJ327691 UZE327691:UZF327691 VJA327691:VJB327691 VSW327691:VSX327691 WCS327691:WCT327691 WMO327691:WMP327691 WWK327691:WWL327691 AC393227:AD393227 JY393227:JZ393227 TU393227:TV393227 ADQ393227:ADR393227 ANM393227:ANN393227 AXI393227:AXJ393227 BHE393227:BHF393227 BRA393227:BRB393227 CAW393227:CAX393227 CKS393227:CKT393227 CUO393227:CUP393227 DEK393227:DEL393227 DOG393227:DOH393227 DYC393227:DYD393227 EHY393227:EHZ393227 ERU393227:ERV393227 FBQ393227:FBR393227 FLM393227:FLN393227 FVI393227:FVJ393227 GFE393227:GFF393227 GPA393227:GPB393227 GYW393227:GYX393227 HIS393227:HIT393227 HSO393227:HSP393227 ICK393227:ICL393227 IMG393227:IMH393227 IWC393227:IWD393227 JFY393227:JFZ393227 JPU393227:JPV393227 JZQ393227:JZR393227 KJM393227:KJN393227 KTI393227:KTJ393227 LDE393227:LDF393227 LNA393227:LNB393227 LWW393227:LWX393227 MGS393227:MGT393227 MQO393227:MQP393227 NAK393227:NAL393227 NKG393227:NKH393227 NUC393227:NUD393227 ODY393227:ODZ393227 ONU393227:ONV393227 OXQ393227:OXR393227 PHM393227:PHN393227 PRI393227:PRJ393227 QBE393227:QBF393227 QLA393227:QLB393227 QUW393227:QUX393227 RES393227:RET393227 ROO393227:ROP393227 RYK393227:RYL393227 SIG393227:SIH393227 SSC393227:SSD393227 TBY393227:TBZ393227 TLU393227:TLV393227 TVQ393227:TVR393227 UFM393227:UFN393227 UPI393227:UPJ393227 UZE393227:UZF393227 VJA393227:VJB393227 VSW393227:VSX393227 WCS393227:WCT393227 WMO393227:WMP393227 WWK393227:WWL393227 AC458763:AD458763 JY458763:JZ458763 TU458763:TV458763 ADQ458763:ADR458763 ANM458763:ANN458763 AXI458763:AXJ458763 BHE458763:BHF458763 BRA458763:BRB458763 CAW458763:CAX458763 CKS458763:CKT458763 CUO458763:CUP458763 DEK458763:DEL458763 DOG458763:DOH458763 DYC458763:DYD458763 EHY458763:EHZ458763 ERU458763:ERV458763 FBQ458763:FBR458763 FLM458763:FLN458763 FVI458763:FVJ458763 GFE458763:GFF458763 GPA458763:GPB458763 GYW458763:GYX458763 HIS458763:HIT458763 HSO458763:HSP458763 ICK458763:ICL458763 IMG458763:IMH458763 IWC458763:IWD458763 JFY458763:JFZ458763 JPU458763:JPV458763 JZQ458763:JZR458763 KJM458763:KJN458763 KTI458763:KTJ458763 LDE458763:LDF458763 LNA458763:LNB458763 LWW458763:LWX458763 MGS458763:MGT458763 MQO458763:MQP458763 NAK458763:NAL458763 NKG458763:NKH458763 NUC458763:NUD458763 ODY458763:ODZ458763 ONU458763:ONV458763 OXQ458763:OXR458763 PHM458763:PHN458763 PRI458763:PRJ458763 QBE458763:QBF458763 QLA458763:QLB458763 QUW458763:QUX458763 RES458763:RET458763 ROO458763:ROP458763 RYK458763:RYL458763 SIG458763:SIH458763 SSC458763:SSD458763 TBY458763:TBZ458763 TLU458763:TLV458763 TVQ458763:TVR458763 UFM458763:UFN458763 UPI458763:UPJ458763 UZE458763:UZF458763 VJA458763:VJB458763 VSW458763:VSX458763 WCS458763:WCT458763 WMO458763:WMP458763 WWK458763:WWL458763 AC524299:AD524299 JY524299:JZ524299 TU524299:TV524299 ADQ524299:ADR524299 ANM524299:ANN524299 AXI524299:AXJ524299 BHE524299:BHF524299 BRA524299:BRB524299 CAW524299:CAX524299 CKS524299:CKT524299 CUO524299:CUP524299 DEK524299:DEL524299 DOG524299:DOH524299 DYC524299:DYD524299 EHY524299:EHZ524299 ERU524299:ERV524299 FBQ524299:FBR524299 FLM524299:FLN524299 FVI524299:FVJ524299 GFE524299:GFF524299 GPA524299:GPB524299 GYW524299:GYX524299 HIS524299:HIT524299 HSO524299:HSP524299 ICK524299:ICL524299 IMG524299:IMH524299 IWC524299:IWD524299 JFY524299:JFZ524299 JPU524299:JPV524299 JZQ524299:JZR524299 KJM524299:KJN524299 KTI524299:KTJ524299 LDE524299:LDF524299 LNA524299:LNB524299 LWW524299:LWX524299 MGS524299:MGT524299 MQO524299:MQP524299 NAK524299:NAL524299 NKG524299:NKH524299 NUC524299:NUD524299 ODY524299:ODZ524299 ONU524299:ONV524299 OXQ524299:OXR524299 PHM524299:PHN524299 PRI524299:PRJ524299 QBE524299:QBF524299 QLA524299:QLB524299 QUW524299:QUX524299 RES524299:RET524299 ROO524299:ROP524299 RYK524299:RYL524299 SIG524299:SIH524299 SSC524299:SSD524299 TBY524299:TBZ524299 TLU524299:TLV524299 TVQ524299:TVR524299 UFM524299:UFN524299 UPI524299:UPJ524299 UZE524299:UZF524299 VJA524299:VJB524299 VSW524299:VSX524299 WCS524299:WCT524299 WMO524299:WMP524299 WWK524299:WWL524299 AC589835:AD589835 JY589835:JZ589835 TU589835:TV589835 ADQ589835:ADR589835 ANM589835:ANN589835 AXI589835:AXJ589835 BHE589835:BHF589835 BRA589835:BRB589835 CAW589835:CAX589835 CKS589835:CKT589835 CUO589835:CUP589835 DEK589835:DEL589835 DOG589835:DOH589835 DYC589835:DYD589835 EHY589835:EHZ589835 ERU589835:ERV589835 FBQ589835:FBR589835 FLM589835:FLN589835 FVI589835:FVJ589835 GFE589835:GFF589835 GPA589835:GPB589835 GYW589835:GYX589835 HIS589835:HIT589835 HSO589835:HSP589835 ICK589835:ICL589835 IMG589835:IMH589835 IWC589835:IWD589835 JFY589835:JFZ589835 JPU589835:JPV589835 JZQ589835:JZR589835 KJM589835:KJN589835 KTI589835:KTJ589835 LDE589835:LDF589835 LNA589835:LNB589835 LWW589835:LWX589835 MGS589835:MGT589835 MQO589835:MQP589835 NAK589835:NAL589835 NKG589835:NKH589835 NUC589835:NUD589835 ODY589835:ODZ589835 ONU589835:ONV589835 OXQ589835:OXR589835 PHM589835:PHN589835 PRI589835:PRJ589835 QBE589835:QBF589835 QLA589835:QLB589835 QUW589835:QUX589835 RES589835:RET589835 ROO589835:ROP589835 RYK589835:RYL589835 SIG589835:SIH589835 SSC589835:SSD589835 TBY589835:TBZ589835 TLU589835:TLV589835 TVQ589835:TVR589835 UFM589835:UFN589835 UPI589835:UPJ589835 UZE589835:UZF589835 VJA589835:VJB589835 VSW589835:VSX589835 WCS589835:WCT589835 WMO589835:WMP589835 WWK589835:WWL589835 AC655371:AD655371 JY655371:JZ655371 TU655371:TV655371 ADQ655371:ADR655371 ANM655371:ANN655371 AXI655371:AXJ655371 BHE655371:BHF655371 BRA655371:BRB655371 CAW655371:CAX655371 CKS655371:CKT655371 CUO655371:CUP655371 DEK655371:DEL655371 DOG655371:DOH655371 DYC655371:DYD655371 EHY655371:EHZ655371 ERU655371:ERV655371 FBQ655371:FBR655371 FLM655371:FLN655371 FVI655371:FVJ655371 GFE655371:GFF655371 GPA655371:GPB655371 GYW655371:GYX655371 HIS655371:HIT655371 HSO655371:HSP655371 ICK655371:ICL655371 IMG655371:IMH655371 IWC655371:IWD655371 JFY655371:JFZ655371 JPU655371:JPV655371 JZQ655371:JZR655371 KJM655371:KJN655371 KTI655371:KTJ655371 LDE655371:LDF655371 LNA655371:LNB655371 LWW655371:LWX655371 MGS655371:MGT655371 MQO655371:MQP655371 NAK655371:NAL655371 NKG655371:NKH655371 NUC655371:NUD655371 ODY655371:ODZ655371 ONU655371:ONV655371 OXQ655371:OXR655371 PHM655371:PHN655371 PRI655371:PRJ655371 QBE655371:QBF655371 QLA655371:QLB655371 QUW655371:QUX655371 RES655371:RET655371 ROO655371:ROP655371 RYK655371:RYL655371 SIG655371:SIH655371 SSC655371:SSD655371 TBY655371:TBZ655371 TLU655371:TLV655371 TVQ655371:TVR655371 UFM655371:UFN655371 UPI655371:UPJ655371 UZE655371:UZF655371 VJA655371:VJB655371 VSW655371:VSX655371 WCS655371:WCT655371 WMO655371:WMP655371 WWK655371:WWL655371 AC720907:AD720907 JY720907:JZ720907 TU720907:TV720907 ADQ720907:ADR720907 ANM720907:ANN720907 AXI720907:AXJ720907 BHE720907:BHF720907 BRA720907:BRB720907 CAW720907:CAX720907 CKS720907:CKT720907 CUO720907:CUP720907 DEK720907:DEL720907 DOG720907:DOH720907 DYC720907:DYD720907 EHY720907:EHZ720907 ERU720907:ERV720907 FBQ720907:FBR720907 FLM720907:FLN720907 FVI720907:FVJ720907 GFE720907:GFF720907 GPA720907:GPB720907 GYW720907:GYX720907 HIS720907:HIT720907 HSO720907:HSP720907 ICK720907:ICL720907 IMG720907:IMH720907 IWC720907:IWD720907 JFY720907:JFZ720907 JPU720907:JPV720907 JZQ720907:JZR720907 KJM720907:KJN720907 KTI720907:KTJ720907 LDE720907:LDF720907 LNA720907:LNB720907 LWW720907:LWX720907 MGS720907:MGT720907 MQO720907:MQP720907 NAK720907:NAL720907 NKG720907:NKH720907 NUC720907:NUD720907 ODY720907:ODZ720907 ONU720907:ONV720907 OXQ720907:OXR720907 PHM720907:PHN720907 PRI720907:PRJ720907 QBE720907:QBF720907 QLA720907:QLB720907 QUW720907:QUX720907 RES720907:RET720907 ROO720907:ROP720907 RYK720907:RYL720907 SIG720907:SIH720907 SSC720907:SSD720907 TBY720907:TBZ720907 TLU720907:TLV720907 TVQ720907:TVR720907 UFM720907:UFN720907 UPI720907:UPJ720907 UZE720907:UZF720907 VJA720907:VJB720907 VSW720907:VSX720907 WCS720907:WCT720907 WMO720907:WMP720907 WWK720907:WWL720907 AC786443:AD786443 JY786443:JZ786443 TU786443:TV786443 ADQ786443:ADR786443 ANM786443:ANN786443 AXI786443:AXJ786443 BHE786443:BHF786443 BRA786443:BRB786443 CAW786443:CAX786443 CKS786443:CKT786443 CUO786443:CUP786443 DEK786443:DEL786443 DOG786443:DOH786443 DYC786443:DYD786443 EHY786443:EHZ786443 ERU786443:ERV786443 FBQ786443:FBR786443 FLM786443:FLN786443 FVI786443:FVJ786443 GFE786443:GFF786443 GPA786443:GPB786443 GYW786443:GYX786443 HIS786443:HIT786443 HSO786443:HSP786443 ICK786443:ICL786443 IMG786443:IMH786443 IWC786443:IWD786443 JFY786443:JFZ786443 JPU786443:JPV786443 JZQ786443:JZR786443 KJM786443:KJN786443 KTI786443:KTJ786443 LDE786443:LDF786443 LNA786443:LNB786443 LWW786443:LWX786443 MGS786443:MGT786443 MQO786443:MQP786443 NAK786443:NAL786443 NKG786443:NKH786443 NUC786443:NUD786443 ODY786443:ODZ786443 ONU786443:ONV786443 OXQ786443:OXR786443 PHM786443:PHN786443 PRI786443:PRJ786443 QBE786443:QBF786443 QLA786443:QLB786443 QUW786443:QUX786443 RES786443:RET786443 ROO786443:ROP786443 RYK786443:RYL786443 SIG786443:SIH786443 SSC786443:SSD786443 TBY786443:TBZ786443 TLU786443:TLV786443 TVQ786443:TVR786443 UFM786443:UFN786443 UPI786443:UPJ786443 UZE786443:UZF786443 VJA786443:VJB786443 VSW786443:VSX786443 WCS786443:WCT786443 WMO786443:WMP786443 WWK786443:WWL786443 AC851979:AD851979 JY851979:JZ851979 TU851979:TV851979 ADQ851979:ADR851979 ANM851979:ANN851979 AXI851979:AXJ851979 BHE851979:BHF851979 BRA851979:BRB851979 CAW851979:CAX851979 CKS851979:CKT851979 CUO851979:CUP851979 DEK851979:DEL851979 DOG851979:DOH851979 DYC851979:DYD851979 EHY851979:EHZ851979 ERU851979:ERV851979 FBQ851979:FBR851979 FLM851979:FLN851979 FVI851979:FVJ851979 GFE851979:GFF851979 GPA851979:GPB851979 GYW851979:GYX851979 HIS851979:HIT851979 HSO851979:HSP851979 ICK851979:ICL851979 IMG851979:IMH851979 IWC851979:IWD851979 JFY851979:JFZ851979 JPU851979:JPV851979 JZQ851979:JZR851979 KJM851979:KJN851979 KTI851979:KTJ851979 LDE851979:LDF851979 LNA851979:LNB851979 LWW851979:LWX851979 MGS851979:MGT851979 MQO851979:MQP851979 NAK851979:NAL851979 NKG851979:NKH851979 NUC851979:NUD851979 ODY851979:ODZ851979 ONU851979:ONV851979 OXQ851979:OXR851979 PHM851979:PHN851979 PRI851979:PRJ851979 QBE851979:QBF851979 QLA851979:QLB851979 QUW851979:QUX851979 RES851979:RET851979 ROO851979:ROP851979 RYK851979:RYL851979 SIG851979:SIH851979 SSC851979:SSD851979 TBY851979:TBZ851979 TLU851979:TLV851979 TVQ851979:TVR851979 UFM851979:UFN851979 UPI851979:UPJ851979 UZE851979:UZF851979 VJA851979:VJB851979 VSW851979:VSX851979 WCS851979:WCT851979 WMO851979:WMP851979 WWK851979:WWL851979 AC917515:AD917515 JY917515:JZ917515 TU917515:TV917515 ADQ917515:ADR917515 ANM917515:ANN917515 AXI917515:AXJ917515 BHE917515:BHF917515 BRA917515:BRB917515 CAW917515:CAX917515 CKS917515:CKT917515 CUO917515:CUP917515 DEK917515:DEL917515 DOG917515:DOH917515 DYC917515:DYD917515 EHY917515:EHZ917515 ERU917515:ERV917515 FBQ917515:FBR917515 FLM917515:FLN917515 FVI917515:FVJ917515 GFE917515:GFF917515 GPA917515:GPB917515 GYW917515:GYX917515 HIS917515:HIT917515 HSO917515:HSP917515 ICK917515:ICL917515 IMG917515:IMH917515 IWC917515:IWD917515 JFY917515:JFZ917515 JPU917515:JPV917515 JZQ917515:JZR917515 KJM917515:KJN917515 KTI917515:KTJ917515 LDE917515:LDF917515 LNA917515:LNB917515 LWW917515:LWX917515 MGS917515:MGT917515 MQO917515:MQP917515 NAK917515:NAL917515 NKG917515:NKH917515 NUC917515:NUD917515 ODY917515:ODZ917515 ONU917515:ONV917515 OXQ917515:OXR917515 PHM917515:PHN917515 PRI917515:PRJ917515 QBE917515:QBF917515 QLA917515:QLB917515 QUW917515:QUX917515 RES917515:RET917515 ROO917515:ROP917515 RYK917515:RYL917515 SIG917515:SIH917515 SSC917515:SSD917515 TBY917515:TBZ917515 TLU917515:TLV917515 TVQ917515:TVR917515 UFM917515:UFN917515 UPI917515:UPJ917515 UZE917515:UZF917515 VJA917515:VJB917515 VSW917515:VSX917515 WCS917515:WCT917515 WMO917515:WMP917515 WWK917515:WWL917515 AC983051:AD983051 JY983051:JZ983051 TU983051:TV983051 ADQ983051:ADR983051 ANM983051:ANN983051 AXI983051:AXJ983051 BHE983051:BHF983051 BRA983051:BRB983051 CAW983051:CAX983051 CKS983051:CKT983051 CUO983051:CUP983051 DEK983051:DEL983051 DOG983051:DOH983051 DYC983051:DYD983051 EHY983051:EHZ983051 ERU983051:ERV983051 FBQ983051:FBR983051 FLM983051:FLN983051 FVI983051:FVJ983051 GFE983051:GFF983051 GPA983051:GPB983051 GYW983051:GYX983051 HIS983051:HIT983051 HSO983051:HSP983051 ICK983051:ICL983051 IMG983051:IMH983051 IWC983051:IWD983051 JFY983051:JFZ983051 JPU983051:JPV983051 JZQ983051:JZR983051 KJM983051:KJN983051 KTI983051:KTJ983051 LDE983051:LDF983051 LNA983051:LNB983051 LWW983051:LWX983051 MGS983051:MGT983051 MQO983051:MQP983051 NAK983051:NAL983051 NKG983051:NKH983051 NUC983051:NUD983051 ODY983051:ODZ983051 ONU983051:ONV983051 OXQ983051:OXR983051 PHM983051:PHN983051 PRI983051:PRJ983051 QBE983051:QBF983051 QLA983051:QLB983051 QUW983051:QUX983051 RES983051:RET983051 ROO983051:ROP983051 RYK983051:RYL983051 SIG983051:SIH983051 SSC983051:SSD983051 TBY983051:TBZ983051 TLU983051:TLV983051 TVQ983051:TVR983051 UFM983051:UFN983051 UPI983051:UPJ983051 UZE983051:UZF983051 VJA983051:VJB983051 VSW983051:VSX983051 WCS983051:WCT983051 WMO983051:WMP983051 WWK983051:WWL983051 K54:K56 JG54:JG56 TC54:TC56 ACY54:ACY56 AMU54:AMU56 AWQ54:AWQ56 BGM54:BGM56 BQI54:BQI56 CAE54:CAE56 CKA54:CKA56 CTW54:CTW56 DDS54:DDS56 DNO54:DNO56 DXK54:DXK56 EHG54:EHG56 ERC54:ERC56 FAY54:FAY56 FKU54:FKU56 FUQ54:FUQ56 GEM54:GEM56 GOI54:GOI56 GYE54:GYE56 HIA54:HIA56 HRW54:HRW56 IBS54:IBS56 ILO54:ILO56 IVK54:IVK56 JFG54:JFG56 JPC54:JPC56 JYY54:JYY56 KIU54:KIU56 KSQ54:KSQ56 LCM54:LCM56 LMI54:LMI56 LWE54:LWE56 MGA54:MGA56 MPW54:MPW56 MZS54:MZS56 NJO54:NJO56 NTK54:NTK56 ODG54:ODG56 ONC54:ONC56 OWY54:OWY56 PGU54:PGU56 PQQ54:PQQ56 QAM54:QAM56 QKI54:QKI56 QUE54:QUE56 REA54:REA56 RNW54:RNW56 RXS54:RXS56 SHO54:SHO56 SRK54:SRK56 TBG54:TBG56 TLC54:TLC56 TUY54:TUY56 UEU54:UEU56 UOQ54:UOQ56 UYM54:UYM56 VII54:VII56 VSE54:VSE56 WCA54:WCA56 WLW54:WLW56 WVS54:WVS56 K65590:K65592 JG65590:JG65592 TC65590:TC65592 ACY65590:ACY65592 AMU65590:AMU65592 AWQ65590:AWQ65592 BGM65590:BGM65592 BQI65590:BQI65592 CAE65590:CAE65592 CKA65590:CKA65592 CTW65590:CTW65592 DDS65590:DDS65592 DNO65590:DNO65592 DXK65590:DXK65592 EHG65590:EHG65592 ERC65590:ERC65592 FAY65590:FAY65592 FKU65590:FKU65592 FUQ65590:FUQ65592 GEM65590:GEM65592 GOI65590:GOI65592 GYE65590:GYE65592 HIA65590:HIA65592 HRW65590:HRW65592 IBS65590:IBS65592 ILO65590:ILO65592 IVK65590:IVK65592 JFG65590:JFG65592 JPC65590:JPC65592 JYY65590:JYY65592 KIU65590:KIU65592 KSQ65590:KSQ65592 LCM65590:LCM65592 LMI65590:LMI65592 LWE65590:LWE65592 MGA65590:MGA65592 MPW65590:MPW65592 MZS65590:MZS65592 NJO65590:NJO65592 NTK65590:NTK65592 ODG65590:ODG65592 ONC65590:ONC65592 OWY65590:OWY65592 PGU65590:PGU65592 PQQ65590:PQQ65592 QAM65590:QAM65592 QKI65590:QKI65592 QUE65590:QUE65592 REA65590:REA65592 RNW65590:RNW65592 RXS65590:RXS65592 SHO65590:SHO65592 SRK65590:SRK65592 TBG65590:TBG65592 TLC65590:TLC65592 TUY65590:TUY65592 UEU65590:UEU65592 UOQ65590:UOQ65592 UYM65590:UYM65592 VII65590:VII65592 VSE65590:VSE65592 WCA65590:WCA65592 WLW65590:WLW65592 WVS65590:WVS65592 K131126:K131128 JG131126:JG131128 TC131126:TC131128 ACY131126:ACY131128 AMU131126:AMU131128 AWQ131126:AWQ131128 BGM131126:BGM131128 BQI131126:BQI131128 CAE131126:CAE131128 CKA131126:CKA131128 CTW131126:CTW131128 DDS131126:DDS131128 DNO131126:DNO131128 DXK131126:DXK131128 EHG131126:EHG131128 ERC131126:ERC131128 FAY131126:FAY131128 FKU131126:FKU131128 FUQ131126:FUQ131128 GEM131126:GEM131128 GOI131126:GOI131128 GYE131126:GYE131128 HIA131126:HIA131128 HRW131126:HRW131128 IBS131126:IBS131128 ILO131126:ILO131128 IVK131126:IVK131128 JFG131126:JFG131128 JPC131126:JPC131128 JYY131126:JYY131128 KIU131126:KIU131128 KSQ131126:KSQ131128 LCM131126:LCM131128 LMI131126:LMI131128 LWE131126:LWE131128 MGA131126:MGA131128 MPW131126:MPW131128 MZS131126:MZS131128 NJO131126:NJO131128 NTK131126:NTK131128 ODG131126:ODG131128 ONC131126:ONC131128 OWY131126:OWY131128 PGU131126:PGU131128 PQQ131126:PQQ131128 QAM131126:QAM131128 QKI131126:QKI131128 QUE131126:QUE131128 REA131126:REA131128 RNW131126:RNW131128 RXS131126:RXS131128 SHO131126:SHO131128 SRK131126:SRK131128 TBG131126:TBG131128 TLC131126:TLC131128 TUY131126:TUY131128 UEU131126:UEU131128 UOQ131126:UOQ131128 UYM131126:UYM131128 VII131126:VII131128 VSE131126:VSE131128 WCA131126:WCA131128 WLW131126:WLW131128 WVS131126:WVS131128 K196662:K196664 JG196662:JG196664 TC196662:TC196664 ACY196662:ACY196664 AMU196662:AMU196664 AWQ196662:AWQ196664 BGM196662:BGM196664 BQI196662:BQI196664 CAE196662:CAE196664 CKA196662:CKA196664 CTW196662:CTW196664 DDS196662:DDS196664 DNO196662:DNO196664 DXK196662:DXK196664 EHG196662:EHG196664 ERC196662:ERC196664 FAY196662:FAY196664 FKU196662:FKU196664 FUQ196662:FUQ196664 GEM196662:GEM196664 GOI196662:GOI196664 GYE196662:GYE196664 HIA196662:HIA196664 HRW196662:HRW196664 IBS196662:IBS196664 ILO196662:ILO196664 IVK196662:IVK196664 JFG196662:JFG196664 JPC196662:JPC196664 JYY196662:JYY196664 KIU196662:KIU196664 KSQ196662:KSQ196664 LCM196662:LCM196664 LMI196662:LMI196664 LWE196662:LWE196664 MGA196662:MGA196664 MPW196662:MPW196664 MZS196662:MZS196664 NJO196662:NJO196664 NTK196662:NTK196664 ODG196662:ODG196664 ONC196662:ONC196664 OWY196662:OWY196664 PGU196662:PGU196664 PQQ196662:PQQ196664 QAM196662:QAM196664 QKI196662:QKI196664 QUE196662:QUE196664 REA196662:REA196664 RNW196662:RNW196664 RXS196662:RXS196664 SHO196662:SHO196664 SRK196662:SRK196664 TBG196662:TBG196664 TLC196662:TLC196664 TUY196662:TUY196664 UEU196662:UEU196664 UOQ196662:UOQ196664 UYM196662:UYM196664 VII196662:VII196664 VSE196662:VSE196664 WCA196662:WCA196664 WLW196662:WLW196664 WVS196662:WVS196664 K262198:K262200 JG262198:JG262200 TC262198:TC262200 ACY262198:ACY262200 AMU262198:AMU262200 AWQ262198:AWQ262200 BGM262198:BGM262200 BQI262198:BQI262200 CAE262198:CAE262200 CKA262198:CKA262200 CTW262198:CTW262200 DDS262198:DDS262200 DNO262198:DNO262200 DXK262198:DXK262200 EHG262198:EHG262200 ERC262198:ERC262200 FAY262198:FAY262200 FKU262198:FKU262200 FUQ262198:FUQ262200 GEM262198:GEM262200 GOI262198:GOI262200 GYE262198:GYE262200 HIA262198:HIA262200 HRW262198:HRW262200 IBS262198:IBS262200 ILO262198:ILO262200 IVK262198:IVK262200 JFG262198:JFG262200 JPC262198:JPC262200 JYY262198:JYY262200 KIU262198:KIU262200 KSQ262198:KSQ262200 LCM262198:LCM262200 LMI262198:LMI262200 LWE262198:LWE262200 MGA262198:MGA262200 MPW262198:MPW262200 MZS262198:MZS262200 NJO262198:NJO262200 NTK262198:NTK262200 ODG262198:ODG262200 ONC262198:ONC262200 OWY262198:OWY262200 PGU262198:PGU262200 PQQ262198:PQQ262200 QAM262198:QAM262200 QKI262198:QKI262200 QUE262198:QUE262200 REA262198:REA262200 RNW262198:RNW262200 RXS262198:RXS262200 SHO262198:SHO262200 SRK262198:SRK262200 TBG262198:TBG262200 TLC262198:TLC262200 TUY262198:TUY262200 UEU262198:UEU262200 UOQ262198:UOQ262200 UYM262198:UYM262200 VII262198:VII262200 VSE262198:VSE262200 WCA262198:WCA262200 WLW262198:WLW262200 WVS262198:WVS262200 K327734:K327736 JG327734:JG327736 TC327734:TC327736 ACY327734:ACY327736 AMU327734:AMU327736 AWQ327734:AWQ327736 BGM327734:BGM327736 BQI327734:BQI327736 CAE327734:CAE327736 CKA327734:CKA327736 CTW327734:CTW327736 DDS327734:DDS327736 DNO327734:DNO327736 DXK327734:DXK327736 EHG327734:EHG327736 ERC327734:ERC327736 FAY327734:FAY327736 FKU327734:FKU327736 FUQ327734:FUQ327736 GEM327734:GEM327736 GOI327734:GOI327736 GYE327734:GYE327736 HIA327734:HIA327736 HRW327734:HRW327736 IBS327734:IBS327736 ILO327734:ILO327736 IVK327734:IVK327736 JFG327734:JFG327736 JPC327734:JPC327736 JYY327734:JYY327736 KIU327734:KIU327736 KSQ327734:KSQ327736 LCM327734:LCM327736 LMI327734:LMI327736 LWE327734:LWE327736 MGA327734:MGA327736 MPW327734:MPW327736 MZS327734:MZS327736 NJO327734:NJO327736 NTK327734:NTK327736 ODG327734:ODG327736 ONC327734:ONC327736 OWY327734:OWY327736 PGU327734:PGU327736 PQQ327734:PQQ327736 QAM327734:QAM327736 QKI327734:QKI327736 QUE327734:QUE327736 REA327734:REA327736 RNW327734:RNW327736 RXS327734:RXS327736 SHO327734:SHO327736 SRK327734:SRK327736 TBG327734:TBG327736 TLC327734:TLC327736 TUY327734:TUY327736 UEU327734:UEU327736 UOQ327734:UOQ327736 UYM327734:UYM327736 VII327734:VII327736 VSE327734:VSE327736 WCA327734:WCA327736 WLW327734:WLW327736 WVS327734:WVS327736 K393270:K393272 JG393270:JG393272 TC393270:TC393272 ACY393270:ACY393272 AMU393270:AMU393272 AWQ393270:AWQ393272 BGM393270:BGM393272 BQI393270:BQI393272 CAE393270:CAE393272 CKA393270:CKA393272 CTW393270:CTW393272 DDS393270:DDS393272 DNO393270:DNO393272 DXK393270:DXK393272 EHG393270:EHG393272 ERC393270:ERC393272 FAY393270:FAY393272 FKU393270:FKU393272 FUQ393270:FUQ393272 GEM393270:GEM393272 GOI393270:GOI393272 GYE393270:GYE393272 HIA393270:HIA393272 HRW393270:HRW393272 IBS393270:IBS393272 ILO393270:ILO393272 IVK393270:IVK393272 JFG393270:JFG393272 JPC393270:JPC393272 JYY393270:JYY393272 KIU393270:KIU393272 KSQ393270:KSQ393272 LCM393270:LCM393272 LMI393270:LMI393272 LWE393270:LWE393272 MGA393270:MGA393272 MPW393270:MPW393272 MZS393270:MZS393272 NJO393270:NJO393272 NTK393270:NTK393272 ODG393270:ODG393272 ONC393270:ONC393272 OWY393270:OWY393272 PGU393270:PGU393272 PQQ393270:PQQ393272 QAM393270:QAM393272 QKI393270:QKI393272 QUE393270:QUE393272 REA393270:REA393272 RNW393270:RNW393272 RXS393270:RXS393272 SHO393270:SHO393272 SRK393270:SRK393272 TBG393270:TBG393272 TLC393270:TLC393272 TUY393270:TUY393272 UEU393270:UEU393272 UOQ393270:UOQ393272 UYM393270:UYM393272 VII393270:VII393272 VSE393270:VSE393272 WCA393270:WCA393272 WLW393270:WLW393272 WVS393270:WVS393272 K458806:K458808 JG458806:JG458808 TC458806:TC458808 ACY458806:ACY458808 AMU458806:AMU458808 AWQ458806:AWQ458808 BGM458806:BGM458808 BQI458806:BQI458808 CAE458806:CAE458808 CKA458806:CKA458808 CTW458806:CTW458808 DDS458806:DDS458808 DNO458806:DNO458808 DXK458806:DXK458808 EHG458806:EHG458808 ERC458806:ERC458808 FAY458806:FAY458808 FKU458806:FKU458808 FUQ458806:FUQ458808 GEM458806:GEM458808 GOI458806:GOI458808 GYE458806:GYE458808 HIA458806:HIA458808 HRW458806:HRW458808 IBS458806:IBS458808 ILO458806:ILO458808 IVK458806:IVK458808 JFG458806:JFG458808 JPC458806:JPC458808 JYY458806:JYY458808 KIU458806:KIU458808 KSQ458806:KSQ458808 LCM458806:LCM458808 LMI458806:LMI458808 LWE458806:LWE458808 MGA458806:MGA458808 MPW458806:MPW458808 MZS458806:MZS458808 NJO458806:NJO458808 NTK458806:NTK458808 ODG458806:ODG458808 ONC458806:ONC458808 OWY458806:OWY458808 PGU458806:PGU458808 PQQ458806:PQQ458808 QAM458806:QAM458808 QKI458806:QKI458808 QUE458806:QUE458808 REA458806:REA458808 RNW458806:RNW458808 RXS458806:RXS458808 SHO458806:SHO458808 SRK458806:SRK458808 TBG458806:TBG458808 TLC458806:TLC458808 TUY458806:TUY458808 UEU458806:UEU458808 UOQ458806:UOQ458808 UYM458806:UYM458808 VII458806:VII458808 VSE458806:VSE458808 WCA458806:WCA458808 WLW458806:WLW458808 WVS458806:WVS458808 K524342:K524344 JG524342:JG524344 TC524342:TC524344 ACY524342:ACY524344 AMU524342:AMU524344 AWQ524342:AWQ524344 BGM524342:BGM524344 BQI524342:BQI524344 CAE524342:CAE524344 CKA524342:CKA524344 CTW524342:CTW524344 DDS524342:DDS524344 DNO524342:DNO524344 DXK524342:DXK524344 EHG524342:EHG524344 ERC524342:ERC524344 FAY524342:FAY524344 FKU524342:FKU524344 FUQ524342:FUQ524344 GEM524342:GEM524344 GOI524342:GOI524344 GYE524342:GYE524344 HIA524342:HIA524344 HRW524342:HRW524344 IBS524342:IBS524344 ILO524342:ILO524344 IVK524342:IVK524344 JFG524342:JFG524344 JPC524342:JPC524344 JYY524342:JYY524344 KIU524342:KIU524344 KSQ524342:KSQ524344 LCM524342:LCM524344 LMI524342:LMI524344 LWE524342:LWE524344 MGA524342:MGA524344 MPW524342:MPW524344 MZS524342:MZS524344 NJO524342:NJO524344 NTK524342:NTK524344 ODG524342:ODG524344 ONC524342:ONC524344 OWY524342:OWY524344 PGU524342:PGU524344 PQQ524342:PQQ524344 QAM524342:QAM524344 QKI524342:QKI524344 QUE524342:QUE524344 REA524342:REA524344 RNW524342:RNW524344 RXS524342:RXS524344 SHO524342:SHO524344 SRK524342:SRK524344 TBG524342:TBG524344 TLC524342:TLC524344 TUY524342:TUY524344 UEU524342:UEU524344 UOQ524342:UOQ524344 UYM524342:UYM524344 VII524342:VII524344 VSE524342:VSE524344 WCA524342:WCA524344 WLW524342:WLW524344 WVS524342:WVS524344 K589878:K589880 JG589878:JG589880 TC589878:TC589880 ACY589878:ACY589880 AMU589878:AMU589880 AWQ589878:AWQ589880 BGM589878:BGM589880 BQI589878:BQI589880 CAE589878:CAE589880 CKA589878:CKA589880 CTW589878:CTW589880 DDS589878:DDS589880 DNO589878:DNO589880 DXK589878:DXK589880 EHG589878:EHG589880 ERC589878:ERC589880 FAY589878:FAY589880 FKU589878:FKU589880 FUQ589878:FUQ589880 GEM589878:GEM589880 GOI589878:GOI589880 GYE589878:GYE589880 HIA589878:HIA589880 HRW589878:HRW589880 IBS589878:IBS589880 ILO589878:ILO589880 IVK589878:IVK589880 JFG589878:JFG589880 JPC589878:JPC589880 JYY589878:JYY589880 KIU589878:KIU589880 KSQ589878:KSQ589880 LCM589878:LCM589880 LMI589878:LMI589880 LWE589878:LWE589880 MGA589878:MGA589880 MPW589878:MPW589880 MZS589878:MZS589880 NJO589878:NJO589880 NTK589878:NTK589880 ODG589878:ODG589880 ONC589878:ONC589880 OWY589878:OWY589880 PGU589878:PGU589880 PQQ589878:PQQ589880 QAM589878:QAM589880 QKI589878:QKI589880 QUE589878:QUE589880 REA589878:REA589880 RNW589878:RNW589880 RXS589878:RXS589880 SHO589878:SHO589880 SRK589878:SRK589880 TBG589878:TBG589880 TLC589878:TLC589880 TUY589878:TUY589880 UEU589878:UEU589880 UOQ589878:UOQ589880 UYM589878:UYM589880 VII589878:VII589880 VSE589878:VSE589880 WCA589878:WCA589880 WLW589878:WLW589880 WVS589878:WVS589880 K655414:K655416 JG655414:JG655416 TC655414:TC655416 ACY655414:ACY655416 AMU655414:AMU655416 AWQ655414:AWQ655416 BGM655414:BGM655416 BQI655414:BQI655416 CAE655414:CAE655416 CKA655414:CKA655416 CTW655414:CTW655416 DDS655414:DDS655416 DNO655414:DNO655416 DXK655414:DXK655416 EHG655414:EHG655416 ERC655414:ERC655416 FAY655414:FAY655416 FKU655414:FKU655416 FUQ655414:FUQ655416 GEM655414:GEM655416 GOI655414:GOI655416 GYE655414:GYE655416 HIA655414:HIA655416 HRW655414:HRW655416 IBS655414:IBS655416 ILO655414:ILO655416 IVK655414:IVK655416 JFG655414:JFG655416 JPC655414:JPC655416 JYY655414:JYY655416 KIU655414:KIU655416 KSQ655414:KSQ655416 LCM655414:LCM655416 LMI655414:LMI655416 LWE655414:LWE655416 MGA655414:MGA655416 MPW655414:MPW655416 MZS655414:MZS655416 NJO655414:NJO655416 NTK655414:NTK655416 ODG655414:ODG655416 ONC655414:ONC655416 OWY655414:OWY655416 PGU655414:PGU655416 PQQ655414:PQQ655416 QAM655414:QAM655416 QKI655414:QKI655416 QUE655414:QUE655416 REA655414:REA655416 RNW655414:RNW655416 RXS655414:RXS655416 SHO655414:SHO655416 SRK655414:SRK655416 TBG655414:TBG655416 TLC655414:TLC655416 TUY655414:TUY655416 UEU655414:UEU655416 UOQ655414:UOQ655416 UYM655414:UYM655416 VII655414:VII655416 VSE655414:VSE655416 WCA655414:WCA655416 WLW655414:WLW655416 WVS655414:WVS655416 K720950:K720952 JG720950:JG720952 TC720950:TC720952 ACY720950:ACY720952 AMU720950:AMU720952 AWQ720950:AWQ720952 BGM720950:BGM720952 BQI720950:BQI720952 CAE720950:CAE720952 CKA720950:CKA720952 CTW720950:CTW720952 DDS720950:DDS720952 DNO720950:DNO720952 DXK720950:DXK720952 EHG720950:EHG720952 ERC720950:ERC720952 FAY720950:FAY720952 FKU720950:FKU720952 FUQ720950:FUQ720952 GEM720950:GEM720952 GOI720950:GOI720952 GYE720950:GYE720952 HIA720950:HIA720952 HRW720950:HRW720952 IBS720950:IBS720952 ILO720950:ILO720952 IVK720950:IVK720952 JFG720950:JFG720952 JPC720950:JPC720952 JYY720950:JYY720952 KIU720950:KIU720952 KSQ720950:KSQ720952 LCM720950:LCM720952 LMI720950:LMI720952 LWE720950:LWE720952 MGA720950:MGA720952 MPW720950:MPW720952 MZS720950:MZS720952 NJO720950:NJO720952 NTK720950:NTK720952 ODG720950:ODG720952 ONC720950:ONC720952 OWY720950:OWY720952 PGU720950:PGU720952 PQQ720950:PQQ720952 QAM720950:QAM720952 QKI720950:QKI720952 QUE720950:QUE720952 REA720950:REA720952 RNW720950:RNW720952 RXS720950:RXS720952 SHO720950:SHO720952 SRK720950:SRK720952 TBG720950:TBG720952 TLC720950:TLC720952 TUY720950:TUY720952 UEU720950:UEU720952 UOQ720950:UOQ720952 UYM720950:UYM720952 VII720950:VII720952 VSE720950:VSE720952 WCA720950:WCA720952 WLW720950:WLW720952 WVS720950:WVS720952 K786486:K786488 JG786486:JG786488 TC786486:TC786488 ACY786486:ACY786488 AMU786486:AMU786488 AWQ786486:AWQ786488 BGM786486:BGM786488 BQI786486:BQI786488 CAE786486:CAE786488 CKA786486:CKA786488 CTW786486:CTW786488 DDS786486:DDS786488 DNO786486:DNO786488 DXK786486:DXK786488 EHG786486:EHG786488 ERC786486:ERC786488 FAY786486:FAY786488 FKU786486:FKU786488 FUQ786486:FUQ786488 GEM786486:GEM786488 GOI786486:GOI786488 GYE786486:GYE786488 HIA786486:HIA786488 HRW786486:HRW786488 IBS786486:IBS786488 ILO786486:ILO786488 IVK786486:IVK786488 JFG786486:JFG786488 JPC786486:JPC786488 JYY786486:JYY786488 KIU786486:KIU786488 KSQ786486:KSQ786488 LCM786486:LCM786488 LMI786486:LMI786488 LWE786486:LWE786488 MGA786486:MGA786488 MPW786486:MPW786488 MZS786486:MZS786488 NJO786486:NJO786488 NTK786486:NTK786488 ODG786486:ODG786488 ONC786486:ONC786488 OWY786486:OWY786488 PGU786486:PGU786488 PQQ786486:PQQ786488 QAM786486:QAM786488 QKI786486:QKI786488 QUE786486:QUE786488 REA786486:REA786488 RNW786486:RNW786488 RXS786486:RXS786488 SHO786486:SHO786488 SRK786486:SRK786488 TBG786486:TBG786488 TLC786486:TLC786488 TUY786486:TUY786488 UEU786486:UEU786488 UOQ786486:UOQ786488 UYM786486:UYM786488 VII786486:VII786488 VSE786486:VSE786488 WCA786486:WCA786488 WLW786486:WLW786488 WVS786486:WVS786488 K852022:K852024 JG852022:JG852024 TC852022:TC852024 ACY852022:ACY852024 AMU852022:AMU852024 AWQ852022:AWQ852024 BGM852022:BGM852024 BQI852022:BQI852024 CAE852022:CAE852024 CKA852022:CKA852024 CTW852022:CTW852024 DDS852022:DDS852024 DNO852022:DNO852024 DXK852022:DXK852024 EHG852022:EHG852024 ERC852022:ERC852024 FAY852022:FAY852024 FKU852022:FKU852024 FUQ852022:FUQ852024 GEM852022:GEM852024 GOI852022:GOI852024 GYE852022:GYE852024 HIA852022:HIA852024 HRW852022:HRW852024 IBS852022:IBS852024 ILO852022:ILO852024 IVK852022:IVK852024 JFG852022:JFG852024 JPC852022:JPC852024 JYY852022:JYY852024 KIU852022:KIU852024 KSQ852022:KSQ852024 LCM852022:LCM852024 LMI852022:LMI852024 LWE852022:LWE852024 MGA852022:MGA852024 MPW852022:MPW852024 MZS852022:MZS852024 NJO852022:NJO852024 NTK852022:NTK852024 ODG852022:ODG852024 ONC852022:ONC852024 OWY852022:OWY852024 PGU852022:PGU852024 PQQ852022:PQQ852024 QAM852022:QAM852024 QKI852022:QKI852024 QUE852022:QUE852024 REA852022:REA852024 RNW852022:RNW852024 RXS852022:RXS852024 SHO852022:SHO852024 SRK852022:SRK852024 TBG852022:TBG852024 TLC852022:TLC852024 TUY852022:TUY852024 UEU852022:UEU852024 UOQ852022:UOQ852024 UYM852022:UYM852024 VII852022:VII852024 VSE852022:VSE852024 WCA852022:WCA852024 WLW852022:WLW852024 WVS852022:WVS852024 K917558:K917560 JG917558:JG917560 TC917558:TC917560 ACY917558:ACY917560 AMU917558:AMU917560 AWQ917558:AWQ917560 BGM917558:BGM917560 BQI917558:BQI917560 CAE917558:CAE917560 CKA917558:CKA917560 CTW917558:CTW917560 DDS917558:DDS917560 DNO917558:DNO917560 DXK917558:DXK917560 EHG917558:EHG917560 ERC917558:ERC917560 FAY917558:FAY917560 FKU917558:FKU917560 FUQ917558:FUQ917560 GEM917558:GEM917560 GOI917558:GOI917560 GYE917558:GYE917560 HIA917558:HIA917560 HRW917558:HRW917560 IBS917558:IBS917560 ILO917558:ILO917560 IVK917558:IVK917560 JFG917558:JFG917560 JPC917558:JPC917560 JYY917558:JYY917560 KIU917558:KIU917560 KSQ917558:KSQ917560 LCM917558:LCM917560 LMI917558:LMI917560 LWE917558:LWE917560 MGA917558:MGA917560 MPW917558:MPW917560 MZS917558:MZS917560 NJO917558:NJO917560 NTK917558:NTK917560 ODG917558:ODG917560 ONC917558:ONC917560 OWY917558:OWY917560 PGU917558:PGU917560 PQQ917558:PQQ917560 QAM917558:QAM917560 QKI917558:QKI917560 QUE917558:QUE917560 REA917558:REA917560 RNW917558:RNW917560 RXS917558:RXS917560 SHO917558:SHO917560 SRK917558:SRK917560 TBG917558:TBG917560 TLC917558:TLC917560 TUY917558:TUY917560 UEU917558:UEU917560 UOQ917558:UOQ917560 UYM917558:UYM917560 VII917558:VII917560 VSE917558:VSE917560 WCA917558:WCA917560 WLW917558:WLW917560 WVS917558:WVS917560 K983094:K983096 JG983094:JG983096 TC983094:TC983096 ACY983094:ACY983096 AMU983094:AMU983096 AWQ983094:AWQ983096 BGM983094:BGM983096 BQI983094:BQI983096 CAE983094:CAE983096 CKA983094:CKA983096 CTW983094:CTW983096 DDS983094:DDS983096 DNO983094:DNO983096 DXK983094:DXK983096 EHG983094:EHG983096 ERC983094:ERC983096 FAY983094:FAY983096 FKU983094:FKU983096 FUQ983094:FUQ983096 GEM983094:GEM983096 GOI983094:GOI983096 GYE983094:GYE983096 HIA983094:HIA983096 HRW983094:HRW983096 IBS983094:IBS983096 ILO983094:ILO983096 IVK983094:IVK983096 JFG983094:JFG983096 JPC983094:JPC983096 JYY983094:JYY983096 KIU983094:KIU983096 KSQ983094:KSQ983096 LCM983094:LCM983096 LMI983094:LMI983096 LWE983094:LWE983096 MGA983094:MGA983096 MPW983094:MPW983096 MZS983094:MZS983096 NJO983094:NJO983096 NTK983094:NTK983096 ODG983094:ODG983096 ONC983094:ONC983096 OWY983094:OWY983096 PGU983094:PGU983096 PQQ983094:PQQ983096 QAM983094:QAM983096 QKI983094:QKI983096 QUE983094:QUE983096 REA983094:REA983096 RNW983094:RNW983096 RXS983094:RXS983096 SHO983094:SHO983096 SRK983094:SRK983096 TBG983094:TBG983096 TLC983094:TLC983096 TUY983094:TUY983096 UEU983094:UEU983096 UOQ983094:UOQ983096 UYM983094:UYM983096 VII983094:VII983096 VSE983094:VSE983096 WCA983094:WCA983096 WLW983094:WLW983096 WVS983094:WVS983096 Y11:Z11 JU11:JV11 TQ11:TR11 ADM11:ADN11 ANI11:ANJ11 AXE11:AXF11 BHA11:BHB11 BQW11:BQX11 CAS11:CAT11 CKO11:CKP11 CUK11:CUL11 DEG11:DEH11 DOC11:DOD11 DXY11:DXZ11 EHU11:EHV11 ERQ11:ERR11 FBM11:FBN11 FLI11:FLJ11 FVE11:FVF11 GFA11:GFB11 GOW11:GOX11 GYS11:GYT11 HIO11:HIP11 HSK11:HSL11 ICG11:ICH11 IMC11:IMD11 IVY11:IVZ11 JFU11:JFV11 JPQ11:JPR11 JZM11:JZN11 KJI11:KJJ11 KTE11:KTF11 LDA11:LDB11 LMW11:LMX11 LWS11:LWT11 MGO11:MGP11 MQK11:MQL11 NAG11:NAH11 NKC11:NKD11 NTY11:NTZ11 ODU11:ODV11 ONQ11:ONR11 OXM11:OXN11 PHI11:PHJ11 PRE11:PRF11 QBA11:QBB11 QKW11:QKX11 QUS11:QUT11 REO11:REP11 ROK11:ROL11 RYG11:RYH11 SIC11:SID11 SRY11:SRZ11 TBU11:TBV11 TLQ11:TLR11 TVM11:TVN11 UFI11:UFJ11 UPE11:UPF11 UZA11:UZB11 VIW11:VIX11 VSS11:VST11 WCO11:WCP11 WMK11:WML11 WWG11:WWH11 Y65547:Z65547 JU65547:JV65547 TQ65547:TR65547 ADM65547:ADN65547 ANI65547:ANJ65547 AXE65547:AXF65547 BHA65547:BHB65547 BQW65547:BQX65547 CAS65547:CAT65547 CKO65547:CKP65547 CUK65547:CUL65547 DEG65547:DEH65547 DOC65547:DOD65547 DXY65547:DXZ65547 EHU65547:EHV65547 ERQ65547:ERR65547 FBM65547:FBN65547 FLI65547:FLJ65547 FVE65547:FVF65547 GFA65547:GFB65547 GOW65547:GOX65547 GYS65547:GYT65547 HIO65547:HIP65547 HSK65547:HSL65547 ICG65547:ICH65547 IMC65547:IMD65547 IVY65547:IVZ65547 JFU65547:JFV65547 JPQ65547:JPR65547 JZM65547:JZN65547 KJI65547:KJJ65547 KTE65547:KTF65547 LDA65547:LDB65547 LMW65547:LMX65547 LWS65547:LWT65547 MGO65547:MGP65547 MQK65547:MQL65547 NAG65547:NAH65547 NKC65547:NKD65547 NTY65547:NTZ65547 ODU65547:ODV65547 ONQ65547:ONR65547 OXM65547:OXN65547 PHI65547:PHJ65547 PRE65547:PRF65547 QBA65547:QBB65547 QKW65547:QKX65547 QUS65547:QUT65547 REO65547:REP65547 ROK65547:ROL65547 RYG65547:RYH65547 SIC65547:SID65547 SRY65547:SRZ65547 TBU65547:TBV65547 TLQ65547:TLR65547 TVM65547:TVN65547 UFI65547:UFJ65547 UPE65547:UPF65547 UZA65547:UZB65547 VIW65547:VIX65547 VSS65547:VST65547 WCO65547:WCP65547 WMK65547:WML65547 WWG65547:WWH65547 Y131083:Z131083 JU131083:JV131083 TQ131083:TR131083 ADM131083:ADN131083 ANI131083:ANJ131083 AXE131083:AXF131083 BHA131083:BHB131083 BQW131083:BQX131083 CAS131083:CAT131083 CKO131083:CKP131083 CUK131083:CUL131083 DEG131083:DEH131083 DOC131083:DOD131083 DXY131083:DXZ131083 EHU131083:EHV131083 ERQ131083:ERR131083 FBM131083:FBN131083 FLI131083:FLJ131083 FVE131083:FVF131083 GFA131083:GFB131083 GOW131083:GOX131083 GYS131083:GYT131083 HIO131083:HIP131083 HSK131083:HSL131083 ICG131083:ICH131083 IMC131083:IMD131083 IVY131083:IVZ131083 JFU131083:JFV131083 JPQ131083:JPR131083 JZM131083:JZN131083 KJI131083:KJJ131083 KTE131083:KTF131083 LDA131083:LDB131083 LMW131083:LMX131083 LWS131083:LWT131083 MGO131083:MGP131083 MQK131083:MQL131083 NAG131083:NAH131083 NKC131083:NKD131083 NTY131083:NTZ131083 ODU131083:ODV131083 ONQ131083:ONR131083 OXM131083:OXN131083 PHI131083:PHJ131083 PRE131083:PRF131083 QBA131083:QBB131083 QKW131083:QKX131083 QUS131083:QUT131083 REO131083:REP131083 ROK131083:ROL131083 RYG131083:RYH131083 SIC131083:SID131083 SRY131083:SRZ131083 TBU131083:TBV131083 TLQ131083:TLR131083 TVM131083:TVN131083 UFI131083:UFJ131083 UPE131083:UPF131083 UZA131083:UZB131083 VIW131083:VIX131083 VSS131083:VST131083 WCO131083:WCP131083 WMK131083:WML131083 WWG131083:WWH131083 Y196619:Z196619 JU196619:JV196619 TQ196619:TR196619 ADM196619:ADN196619 ANI196619:ANJ196619 AXE196619:AXF196619 BHA196619:BHB196619 BQW196619:BQX196619 CAS196619:CAT196619 CKO196619:CKP196619 CUK196619:CUL196619 DEG196619:DEH196619 DOC196619:DOD196619 DXY196619:DXZ196619 EHU196619:EHV196619 ERQ196619:ERR196619 FBM196619:FBN196619 FLI196619:FLJ196619 FVE196619:FVF196619 GFA196619:GFB196619 GOW196619:GOX196619 GYS196619:GYT196619 HIO196619:HIP196619 HSK196619:HSL196619 ICG196619:ICH196619 IMC196619:IMD196619 IVY196619:IVZ196619 JFU196619:JFV196619 JPQ196619:JPR196619 JZM196619:JZN196619 KJI196619:KJJ196619 KTE196619:KTF196619 LDA196619:LDB196619 LMW196619:LMX196619 LWS196619:LWT196619 MGO196619:MGP196619 MQK196619:MQL196619 NAG196619:NAH196619 NKC196619:NKD196619 NTY196619:NTZ196619 ODU196619:ODV196619 ONQ196619:ONR196619 OXM196619:OXN196619 PHI196619:PHJ196619 PRE196619:PRF196619 QBA196619:QBB196619 QKW196619:QKX196619 QUS196619:QUT196619 REO196619:REP196619 ROK196619:ROL196619 RYG196619:RYH196619 SIC196619:SID196619 SRY196619:SRZ196619 TBU196619:TBV196619 TLQ196619:TLR196619 TVM196619:TVN196619 UFI196619:UFJ196619 UPE196619:UPF196619 UZA196619:UZB196619 VIW196619:VIX196619 VSS196619:VST196619 WCO196619:WCP196619 WMK196619:WML196619 WWG196619:WWH196619 Y262155:Z262155 JU262155:JV262155 TQ262155:TR262155 ADM262155:ADN262155 ANI262155:ANJ262155 AXE262155:AXF262155 BHA262155:BHB262155 BQW262155:BQX262155 CAS262155:CAT262155 CKO262155:CKP262155 CUK262155:CUL262155 DEG262155:DEH262155 DOC262155:DOD262155 DXY262155:DXZ262155 EHU262155:EHV262155 ERQ262155:ERR262155 FBM262155:FBN262155 FLI262155:FLJ262155 FVE262155:FVF262155 GFA262155:GFB262155 GOW262155:GOX262155 GYS262155:GYT262155 HIO262155:HIP262155 HSK262155:HSL262155 ICG262155:ICH262155 IMC262155:IMD262155 IVY262155:IVZ262155 JFU262155:JFV262155 JPQ262155:JPR262155 JZM262155:JZN262155 KJI262155:KJJ262155 KTE262155:KTF262155 LDA262155:LDB262155 LMW262155:LMX262155 LWS262155:LWT262155 MGO262155:MGP262155 MQK262155:MQL262155 NAG262155:NAH262155 NKC262155:NKD262155 NTY262155:NTZ262155 ODU262155:ODV262155 ONQ262155:ONR262155 OXM262155:OXN262155 PHI262155:PHJ262155 PRE262155:PRF262155 QBA262155:QBB262155 QKW262155:QKX262155 QUS262155:QUT262155 REO262155:REP262155 ROK262155:ROL262155 RYG262155:RYH262155 SIC262155:SID262155 SRY262155:SRZ262155 TBU262155:TBV262155 TLQ262155:TLR262155 TVM262155:TVN262155 UFI262155:UFJ262155 UPE262155:UPF262155 UZA262155:UZB262155 VIW262155:VIX262155 VSS262155:VST262155 WCO262155:WCP262155 WMK262155:WML262155 WWG262155:WWH262155 Y327691:Z327691 JU327691:JV327691 TQ327691:TR327691 ADM327691:ADN327691 ANI327691:ANJ327691 AXE327691:AXF327691 BHA327691:BHB327691 BQW327691:BQX327691 CAS327691:CAT327691 CKO327691:CKP327691 CUK327691:CUL327691 DEG327691:DEH327691 DOC327691:DOD327691 DXY327691:DXZ327691 EHU327691:EHV327691 ERQ327691:ERR327691 FBM327691:FBN327691 FLI327691:FLJ327691 FVE327691:FVF327691 GFA327691:GFB327691 GOW327691:GOX327691 GYS327691:GYT327691 HIO327691:HIP327691 HSK327691:HSL327691 ICG327691:ICH327691 IMC327691:IMD327691 IVY327691:IVZ327691 JFU327691:JFV327691 JPQ327691:JPR327691 JZM327691:JZN327691 KJI327691:KJJ327691 KTE327691:KTF327691 LDA327691:LDB327691 LMW327691:LMX327691 LWS327691:LWT327691 MGO327691:MGP327691 MQK327691:MQL327691 NAG327691:NAH327691 NKC327691:NKD327691 NTY327691:NTZ327691 ODU327691:ODV327691 ONQ327691:ONR327691 OXM327691:OXN327691 PHI327691:PHJ327691 PRE327691:PRF327691 QBA327691:QBB327691 QKW327691:QKX327691 QUS327691:QUT327691 REO327691:REP327691 ROK327691:ROL327691 RYG327691:RYH327691 SIC327691:SID327691 SRY327691:SRZ327691 TBU327691:TBV327691 TLQ327691:TLR327691 TVM327691:TVN327691 UFI327691:UFJ327691 UPE327691:UPF327691 UZA327691:UZB327691 VIW327691:VIX327691 VSS327691:VST327691 WCO327691:WCP327691 WMK327691:WML327691 WWG327691:WWH327691 Y393227:Z393227 JU393227:JV393227 TQ393227:TR393227 ADM393227:ADN393227 ANI393227:ANJ393227 AXE393227:AXF393227 BHA393227:BHB393227 BQW393227:BQX393227 CAS393227:CAT393227 CKO393227:CKP393227 CUK393227:CUL393227 DEG393227:DEH393227 DOC393227:DOD393227 DXY393227:DXZ393227 EHU393227:EHV393227 ERQ393227:ERR393227 FBM393227:FBN393227 FLI393227:FLJ393227 FVE393227:FVF393227 GFA393227:GFB393227 GOW393227:GOX393227 GYS393227:GYT393227 HIO393227:HIP393227 HSK393227:HSL393227 ICG393227:ICH393227 IMC393227:IMD393227 IVY393227:IVZ393227 JFU393227:JFV393227 JPQ393227:JPR393227 JZM393227:JZN393227 KJI393227:KJJ393227 KTE393227:KTF393227 LDA393227:LDB393227 LMW393227:LMX393227 LWS393227:LWT393227 MGO393227:MGP393227 MQK393227:MQL393227 NAG393227:NAH393227 NKC393227:NKD393227 NTY393227:NTZ393227 ODU393227:ODV393227 ONQ393227:ONR393227 OXM393227:OXN393227 PHI393227:PHJ393227 PRE393227:PRF393227 QBA393227:QBB393227 QKW393227:QKX393227 QUS393227:QUT393227 REO393227:REP393227 ROK393227:ROL393227 RYG393227:RYH393227 SIC393227:SID393227 SRY393227:SRZ393227 TBU393227:TBV393227 TLQ393227:TLR393227 TVM393227:TVN393227 UFI393227:UFJ393227 UPE393227:UPF393227 UZA393227:UZB393227 VIW393227:VIX393227 VSS393227:VST393227 WCO393227:WCP393227 WMK393227:WML393227 WWG393227:WWH393227 Y458763:Z458763 JU458763:JV458763 TQ458763:TR458763 ADM458763:ADN458763 ANI458763:ANJ458763 AXE458763:AXF458763 BHA458763:BHB458763 BQW458763:BQX458763 CAS458763:CAT458763 CKO458763:CKP458763 CUK458763:CUL458763 DEG458763:DEH458763 DOC458763:DOD458763 DXY458763:DXZ458763 EHU458763:EHV458763 ERQ458763:ERR458763 FBM458763:FBN458763 FLI458763:FLJ458763 FVE458763:FVF458763 GFA458763:GFB458763 GOW458763:GOX458763 GYS458763:GYT458763 HIO458763:HIP458763 HSK458763:HSL458763 ICG458763:ICH458763 IMC458763:IMD458763 IVY458763:IVZ458763 JFU458763:JFV458763 JPQ458763:JPR458763 JZM458763:JZN458763 KJI458763:KJJ458763 KTE458763:KTF458763 LDA458763:LDB458763 LMW458763:LMX458763 LWS458763:LWT458763 MGO458763:MGP458763 MQK458763:MQL458763 NAG458763:NAH458763 NKC458763:NKD458763 NTY458763:NTZ458763 ODU458763:ODV458763 ONQ458763:ONR458763 OXM458763:OXN458763 PHI458763:PHJ458763 PRE458763:PRF458763 QBA458763:QBB458763 QKW458763:QKX458763 QUS458763:QUT458763 REO458763:REP458763 ROK458763:ROL458763 RYG458763:RYH458763 SIC458763:SID458763 SRY458763:SRZ458763 TBU458763:TBV458763 TLQ458763:TLR458763 TVM458763:TVN458763 UFI458763:UFJ458763 UPE458763:UPF458763 UZA458763:UZB458763 VIW458763:VIX458763 VSS458763:VST458763 WCO458763:WCP458763 WMK458763:WML458763 WWG458763:WWH458763 Y524299:Z524299 JU524299:JV524299 TQ524299:TR524299 ADM524299:ADN524299 ANI524299:ANJ524299 AXE524299:AXF524299 BHA524299:BHB524299 BQW524299:BQX524299 CAS524299:CAT524299 CKO524299:CKP524299 CUK524299:CUL524299 DEG524299:DEH524299 DOC524299:DOD524299 DXY524299:DXZ524299 EHU524299:EHV524299 ERQ524299:ERR524299 FBM524299:FBN524299 FLI524299:FLJ524299 FVE524299:FVF524299 GFA524299:GFB524299 GOW524299:GOX524299 GYS524299:GYT524299 HIO524299:HIP524299 HSK524299:HSL524299 ICG524299:ICH524299 IMC524299:IMD524299 IVY524299:IVZ524299 JFU524299:JFV524299 JPQ524299:JPR524299 JZM524299:JZN524299 KJI524299:KJJ524299 KTE524299:KTF524299 LDA524299:LDB524299 LMW524299:LMX524299 LWS524299:LWT524299 MGO524299:MGP524299 MQK524299:MQL524299 NAG524299:NAH524299 NKC524299:NKD524299 NTY524299:NTZ524299 ODU524299:ODV524299 ONQ524299:ONR524299 OXM524299:OXN524299 PHI524299:PHJ524299 PRE524299:PRF524299 QBA524299:QBB524299 QKW524299:QKX524299 QUS524299:QUT524299 REO524299:REP524299 ROK524299:ROL524299 RYG524299:RYH524299 SIC524299:SID524299 SRY524299:SRZ524299 TBU524299:TBV524299 TLQ524299:TLR524299 TVM524299:TVN524299 UFI524299:UFJ524299 UPE524299:UPF524299 UZA524299:UZB524299 VIW524299:VIX524299 VSS524299:VST524299 WCO524299:WCP524299 WMK524299:WML524299 WWG524299:WWH524299 Y589835:Z589835 JU589835:JV589835 TQ589835:TR589835 ADM589835:ADN589835 ANI589835:ANJ589835 AXE589835:AXF589835 BHA589835:BHB589835 BQW589835:BQX589835 CAS589835:CAT589835 CKO589835:CKP589835 CUK589835:CUL589835 DEG589835:DEH589835 DOC589835:DOD589835 DXY589835:DXZ589835 EHU589835:EHV589835 ERQ589835:ERR589835 FBM589835:FBN589835 FLI589835:FLJ589835 FVE589835:FVF589835 GFA589835:GFB589835 GOW589835:GOX589835 GYS589835:GYT589835 HIO589835:HIP589835 HSK589835:HSL589835 ICG589835:ICH589835 IMC589835:IMD589835 IVY589835:IVZ589835 JFU589835:JFV589835 JPQ589835:JPR589835 JZM589835:JZN589835 KJI589835:KJJ589835 KTE589835:KTF589835 LDA589835:LDB589835 LMW589835:LMX589835 LWS589835:LWT589835 MGO589835:MGP589835 MQK589835:MQL589835 NAG589835:NAH589835 NKC589835:NKD589835 NTY589835:NTZ589835 ODU589835:ODV589835 ONQ589835:ONR589835 OXM589835:OXN589835 PHI589835:PHJ589835 PRE589835:PRF589835 QBA589835:QBB589835 QKW589835:QKX589835 QUS589835:QUT589835 REO589835:REP589835 ROK589835:ROL589835 RYG589835:RYH589835 SIC589835:SID589835 SRY589835:SRZ589835 TBU589835:TBV589835 TLQ589835:TLR589835 TVM589835:TVN589835 UFI589835:UFJ589835 UPE589835:UPF589835 UZA589835:UZB589835 VIW589835:VIX589835 VSS589835:VST589835 WCO589835:WCP589835 WMK589835:WML589835 WWG589835:WWH589835 Y655371:Z655371 JU655371:JV655371 TQ655371:TR655371 ADM655371:ADN655371 ANI655371:ANJ655371 AXE655371:AXF655371 BHA655371:BHB655371 BQW655371:BQX655371 CAS655371:CAT655371 CKO655371:CKP655371 CUK655371:CUL655371 DEG655371:DEH655371 DOC655371:DOD655371 DXY655371:DXZ655371 EHU655371:EHV655371 ERQ655371:ERR655371 FBM655371:FBN655371 FLI655371:FLJ655371 FVE655371:FVF655371 GFA655371:GFB655371 GOW655371:GOX655371 GYS655371:GYT655371 HIO655371:HIP655371 HSK655371:HSL655371 ICG655371:ICH655371 IMC655371:IMD655371 IVY655371:IVZ655371 JFU655371:JFV655371 JPQ655371:JPR655371 JZM655371:JZN655371 KJI655371:KJJ655371 KTE655371:KTF655371 LDA655371:LDB655371 LMW655371:LMX655371 LWS655371:LWT655371 MGO655371:MGP655371 MQK655371:MQL655371 NAG655371:NAH655371 NKC655371:NKD655371 NTY655371:NTZ655371 ODU655371:ODV655371 ONQ655371:ONR655371 OXM655371:OXN655371 PHI655371:PHJ655371 PRE655371:PRF655371 QBA655371:QBB655371 QKW655371:QKX655371 QUS655371:QUT655371 REO655371:REP655371 ROK655371:ROL655371 RYG655371:RYH655371 SIC655371:SID655371 SRY655371:SRZ655371 TBU655371:TBV655371 TLQ655371:TLR655371 TVM655371:TVN655371 UFI655371:UFJ655371 UPE655371:UPF655371 UZA655371:UZB655371 VIW655371:VIX655371 VSS655371:VST655371 WCO655371:WCP655371 WMK655371:WML655371 WWG655371:WWH655371 Y720907:Z720907 JU720907:JV720907 TQ720907:TR720907 ADM720907:ADN720907 ANI720907:ANJ720907 AXE720907:AXF720907 BHA720907:BHB720907 BQW720907:BQX720907 CAS720907:CAT720907 CKO720907:CKP720907 CUK720907:CUL720907 DEG720907:DEH720907 DOC720907:DOD720907 DXY720907:DXZ720907 EHU720907:EHV720907 ERQ720907:ERR720907 FBM720907:FBN720907 FLI720907:FLJ720907 FVE720907:FVF720907 GFA720907:GFB720907 GOW720907:GOX720907 GYS720907:GYT720907 HIO720907:HIP720907 HSK720907:HSL720907 ICG720907:ICH720907 IMC720907:IMD720907 IVY720907:IVZ720907 JFU720907:JFV720907 JPQ720907:JPR720907 JZM720907:JZN720907 KJI720907:KJJ720907 KTE720907:KTF720907 LDA720907:LDB720907 LMW720907:LMX720907 LWS720907:LWT720907 MGO720907:MGP720907 MQK720907:MQL720907 NAG720907:NAH720907 NKC720907:NKD720907 NTY720907:NTZ720907 ODU720907:ODV720907 ONQ720907:ONR720907 OXM720907:OXN720907 PHI720907:PHJ720907 PRE720907:PRF720907 QBA720907:QBB720907 QKW720907:QKX720907 QUS720907:QUT720907 REO720907:REP720907 ROK720907:ROL720907 RYG720907:RYH720907 SIC720907:SID720907 SRY720907:SRZ720907 TBU720907:TBV720907 TLQ720907:TLR720907 TVM720907:TVN720907 UFI720907:UFJ720907 UPE720907:UPF720907 UZA720907:UZB720907 VIW720907:VIX720907 VSS720907:VST720907 WCO720907:WCP720907 WMK720907:WML720907 WWG720907:WWH720907 Y786443:Z786443 JU786443:JV786443 TQ786443:TR786443 ADM786443:ADN786443 ANI786443:ANJ786443 AXE786443:AXF786443 BHA786443:BHB786443 BQW786443:BQX786443 CAS786443:CAT786443 CKO786443:CKP786443 CUK786443:CUL786443 DEG786443:DEH786443 DOC786443:DOD786443 DXY786443:DXZ786443 EHU786443:EHV786443 ERQ786443:ERR786443 FBM786443:FBN786443 FLI786443:FLJ786443 FVE786443:FVF786443 GFA786443:GFB786443 GOW786443:GOX786443 GYS786443:GYT786443 HIO786443:HIP786443 HSK786443:HSL786443 ICG786443:ICH786443 IMC786443:IMD786443 IVY786443:IVZ786443 JFU786443:JFV786443 JPQ786443:JPR786443 JZM786443:JZN786443 KJI786443:KJJ786443 KTE786443:KTF786443 LDA786443:LDB786443 LMW786443:LMX786443 LWS786443:LWT786443 MGO786443:MGP786443 MQK786443:MQL786443 NAG786443:NAH786443 NKC786443:NKD786443 NTY786443:NTZ786443 ODU786443:ODV786443 ONQ786443:ONR786443 OXM786443:OXN786443 PHI786443:PHJ786443 PRE786443:PRF786443 QBA786443:QBB786443 QKW786443:QKX786443 QUS786443:QUT786443 REO786443:REP786443 ROK786443:ROL786443 RYG786443:RYH786443 SIC786443:SID786443 SRY786443:SRZ786443 TBU786443:TBV786443 TLQ786443:TLR786443 TVM786443:TVN786443 UFI786443:UFJ786443 UPE786443:UPF786443 UZA786443:UZB786443 VIW786443:VIX786443 VSS786443:VST786443 WCO786443:WCP786443 WMK786443:WML786443 WWG786443:WWH786443 Y851979:Z851979 JU851979:JV851979 TQ851979:TR851979 ADM851979:ADN851979 ANI851979:ANJ851979 AXE851979:AXF851979 BHA851979:BHB851979 BQW851979:BQX851979 CAS851979:CAT851979 CKO851979:CKP851979 CUK851979:CUL851979 DEG851979:DEH851979 DOC851979:DOD851979 DXY851979:DXZ851979 EHU851979:EHV851979 ERQ851979:ERR851979 FBM851979:FBN851979 FLI851979:FLJ851979 FVE851979:FVF851979 GFA851979:GFB851979 GOW851979:GOX851979 GYS851979:GYT851979 HIO851979:HIP851979 HSK851979:HSL851979 ICG851979:ICH851979 IMC851979:IMD851979 IVY851979:IVZ851979 JFU851979:JFV851979 JPQ851979:JPR851979 JZM851979:JZN851979 KJI851979:KJJ851979 KTE851979:KTF851979 LDA851979:LDB851979 LMW851979:LMX851979 LWS851979:LWT851979 MGO851979:MGP851979 MQK851979:MQL851979 NAG851979:NAH851979 NKC851979:NKD851979 NTY851979:NTZ851979 ODU851979:ODV851979 ONQ851979:ONR851979 OXM851979:OXN851979 PHI851979:PHJ851979 PRE851979:PRF851979 QBA851979:QBB851979 QKW851979:QKX851979 QUS851979:QUT851979 REO851979:REP851979 ROK851979:ROL851979 RYG851979:RYH851979 SIC851979:SID851979 SRY851979:SRZ851979 TBU851979:TBV851979 TLQ851979:TLR851979 TVM851979:TVN851979 UFI851979:UFJ851979 UPE851979:UPF851979 UZA851979:UZB851979 VIW851979:VIX851979 VSS851979:VST851979 WCO851979:WCP851979 WMK851979:WML851979 WWG851979:WWH851979 Y917515:Z917515 JU917515:JV917515 TQ917515:TR917515 ADM917515:ADN917515 ANI917515:ANJ917515 AXE917515:AXF917515 BHA917515:BHB917515 BQW917515:BQX917515 CAS917515:CAT917515 CKO917515:CKP917515 CUK917515:CUL917515 DEG917515:DEH917515 DOC917515:DOD917515 DXY917515:DXZ917515 EHU917515:EHV917515 ERQ917515:ERR917515 FBM917515:FBN917515 FLI917515:FLJ917515 FVE917515:FVF917515 GFA917515:GFB917515 GOW917515:GOX917515 GYS917515:GYT917515 HIO917515:HIP917515 HSK917515:HSL917515 ICG917515:ICH917515 IMC917515:IMD917515 IVY917515:IVZ917515 JFU917515:JFV917515 JPQ917515:JPR917515 JZM917515:JZN917515 KJI917515:KJJ917515 KTE917515:KTF917515 LDA917515:LDB917515 LMW917515:LMX917515 LWS917515:LWT917515 MGO917515:MGP917515 MQK917515:MQL917515 NAG917515:NAH917515 NKC917515:NKD917515 NTY917515:NTZ917515 ODU917515:ODV917515 ONQ917515:ONR917515 OXM917515:OXN917515 PHI917515:PHJ917515 PRE917515:PRF917515 QBA917515:QBB917515 QKW917515:QKX917515 QUS917515:QUT917515 REO917515:REP917515 ROK917515:ROL917515 RYG917515:RYH917515 SIC917515:SID917515 SRY917515:SRZ917515 TBU917515:TBV917515 TLQ917515:TLR917515 TVM917515:TVN917515 UFI917515:UFJ917515 UPE917515:UPF917515 UZA917515:UZB917515 VIW917515:VIX917515 VSS917515:VST917515 WCO917515:WCP917515 WMK917515:WML917515 WWG917515:WWH917515 Y983051:Z983051 JU983051:JV983051 TQ983051:TR983051 ADM983051:ADN983051 ANI983051:ANJ983051 AXE983051:AXF983051 BHA983051:BHB983051 BQW983051:BQX983051 CAS983051:CAT983051 CKO983051:CKP983051 CUK983051:CUL983051 DEG983051:DEH983051 DOC983051:DOD983051 DXY983051:DXZ983051 EHU983051:EHV983051 ERQ983051:ERR983051 FBM983051:FBN983051 FLI983051:FLJ983051 FVE983051:FVF983051 GFA983051:GFB983051 GOW983051:GOX983051 GYS983051:GYT983051 HIO983051:HIP983051 HSK983051:HSL983051 ICG983051:ICH983051 IMC983051:IMD983051 IVY983051:IVZ983051 JFU983051:JFV983051 JPQ983051:JPR983051 JZM983051:JZN983051 KJI983051:KJJ983051 KTE983051:KTF983051 LDA983051:LDB983051 LMW983051:LMX983051 LWS983051:LWT983051 MGO983051:MGP983051 MQK983051:MQL983051 NAG983051:NAH983051 NKC983051:NKD983051 NTY983051:NTZ983051 ODU983051:ODV983051 ONQ983051:ONR983051 OXM983051:OXN983051 PHI983051:PHJ983051 PRE983051:PRF983051 QBA983051:QBB983051 QKW983051:QKX983051 QUS983051:QUT983051 REO983051:REP983051 ROK983051:ROL983051 RYG983051:RYH983051 SIC983051:SID983051 SRY983051:SRZ983051 TBU983051:TBV983051 TLQ983051:TLR983051 TVM983051:TVN983051 UFI983051:UFJ983051 UPE983051:UPF983051 UZA983051:UZB983051 VIW983051:VIX983051 VSS983051:VST983051 WCO983051:WCP983051 WMK983051:WML983051 WWG983051:WWH983051 U11:V11 JQ11:JR11 TM11:TN11 ADI11:ADJ11 ANE11:ANF11 AXA11:AXB11 BGW11:BGX11 BQS11:BQT11 CAO11:CAP11 CKK11:CKL11 CUG11:CUH11 DEC11:DED11 DNY11:DNZ11 DXU11:DXV11 EHQ11:EHR11 ERM11:ERN11 FBI11:FBJ11 FLE11:FLF11 FVA11:FVB11 GEW11:GEX11 GOS11:GOT11 GYO11:GYP11 HIK11:HIL11 HSG11:HSH11 ICC11:ICD11 ILY11:ILZ11 IVU11:IVV11 JFQ11:JFR11 JPM11:JPN11 JZI11:JZJ11 KJE11:KJF11 KTA11:KTB11 LCW11:LCX11 LMS11:LMT11 LWO11:LWP11 MGK11:MGL11 MQG11:MQH11 NAC11:NAD11 NJY11:NJZ11 NTU11:NTV11 ODQ11:ODR11 ONM11:ONN11 OXI11:OXJ11 PHE11:PHF11 PRA11:PRB11 QAW11:QAX11 QKS11:QKT11 QUO11:QUP11 REK11:REL11 ROG11:ROH11 RYC11:RYD11 SHY11:SHZ11 SRU11:SRV11 TBQ11:TBR11 TLM11:TLN11 TVI11:TVJ11 UFE11:UFF11 UPA11:UPB11 UYW11:UYX11 VIS11:VIT11 VSO11:VSP11 WCK11:WCL11 WMG11:WMH11 WWC11:WWD11 U65547:V65547 JQ65547:JR65547 TM65547:TN65547 ADI65547:ADJ65547 ANE65547:ANF65547 AXA65547:AXB65547 BGW65547:BGX65547 BQS65547:BQT65547 CAO65547:CAP65547 CKK65547:CKL65547 CUG65547:CUH65547 DEC65547:DED65547 DNY65547:DNZ65547 DXU65547:DXV65547 EHQ65547:EHR65547 ERM65547:ERN65547 FBI65547:FBJ65547 FLE65547:FLF65547 FVA65547:FVB65547 GEW65547:GEX65547 GOS65547:GOT65547 GYO65547:GYP65547 HIK65547:HIL65547 HSG65547:HSH65547 ICC65547:ICD65547 ILY65547:ILZ65547 IVU65547:IVV65547 JFQ65547:JFR65547 JPM65547:JPN65547 JZI65547:JZJ65547 KJE65547:KJF65547 KTA65547:KTB65547 LCW65547:LCX65547 LMS65547:LMT65547 LWO65547:LWP65547 MGK65547:MGL65547 MQG65547:MQH65547 NAC65547:NAD65547 NJY65547:NJZ65547 NTU65547:NTV65547 ODQ65547:ODR65547 ONM65547:ONN65547 OXI65547:OXJ65547 PHE65547:PHF65547 PRA65547:PRB65547 QAW65547:QAX65547 QKS65547:QKT65547 QUO65547:QUP65547 REK65547:REL65547 ROG65547:ROH65547 RYC65547:RYD65547 SHY65547:SHZ65547 SRU65547:SRV65547 TBQ65547:TBR65547 TLM65547:TLN65547 TVI65547:TVJ65547 UFE65547:UFF65547 UPA65547:UPB65547 UYW65547:UYX65547 VIS65547:VIT65547 VSO65547:VSP65547 WCK65547:WCL65547 WMG65547:WMH65547 WWC65547:WWD65547 U131083:V131083 JQ131083:JR131083 TM131083:TN131083 ADI131083:ADJ131083 ANE131083:ANF131083 AXA131083:AXB131083 BGW131083:BGX131083 BQS131083:BQT131083 CAO131083:CAP131083 CKK131083:CKL131083 CUG131083:CUH131083 DEC131083:DED131083 DNY131083:DNZ131083 DXU131083:DXV131083 EHQ131083:EHR131083 ERM131083:ERN131083 FBI131083:FBJ131083 FLE131083:FLF131083 FVA131083:FVB131083 GEW131083:GEX131083 GOS131083:GOT131083 GYO131083:GYP131083 HIK131083:HIL131083 HSG131083:HSH131083 ICC131083:ICD131083 ILY131083:ILZ131083 IVU131083:IVV131083 JFQ131083:JFR131083 JPM131083:JPN131083 JZI131083:JZJ131083 KJE131083:KJF131083 KTA131083:KTB131083 LCW131083:LCX131083 LMS131083:LMT131083 LWO131083:LWP131083 MGK131083:MGL131083 MQG131083:MQH131083 NAC131083:NAD131083 NJY131083:NJZ131083 NTU131083:NTV131083 ODQ131083:ODR131083 ONM131083:ONN131083 OXI131083:OXJ131083 PHE131083:PHF131083 PRA131083:PRB131083 QAW131083:QAX131083 QKS131083:QKT131083 QUO131083:QUP131083 REK131083:REL131083 ROG131083:ROH131083 RYC131083:RYD131083 SHY131083:SHZ131083 SRU131083:SRV131083 TBQ131083:TBR131083 TLM131083:TLN131083 TVI131083:TVJ131083 UFE131083:UFF131083 UPA131083:UPB131083 UYW131083:UYX131083 VIS131083:VIT131083 VSO131083:VSP131083 WCK131083:WCL131083 WMG131083:WMH131083 WWC131083:WWD131083 U196619:V196619 JQ196619:JR196619 TM196619:TN196619 ADI196619:ADJ196619 ANE196619:ANF196619 AXA196619:AXB196619 BGW196619:BGX196619 BQS196619:BQT196619 CAO196619:CAP196619 CKK196619:CKL196619 CUG196619:CUH196619 DEC196619:DED196619 DNY196619:DNZ196619 DXU196619:DXV196619 EHQ196619:EHR196619 ERM196619:ERN196619 FBI196619:FBJ196619 FLE196619:FLF196619 FVA196619:FVB196619 GEW196619:GEX196619 GOS196619:GOT196619 GYO196619:GYP196619 HIK196619:HIL196619 HSG196619:HSH196619 ICC196619:ICD196619 ILY196619:ILZ196619 IVU196619:IVV196619 JFQ196619:JFR196619 JPM196619:JPN196619 JZI196619:JZJ196619 KJE196619:KJF196619 KTA196619:KTB196619 LCW196619:LCX196619 LMS196619:LMT196619 LWO196619:LWP196619 MGK196619:MGL196619 MQG196619:MQH196619 NAC196619:NAD196619 NJY196619:NJZ196619 NTU196619:NTV196619 ODQ196619:ODR196619 ONM196619:ONN196619 OXI196619:OXJ196619 PHE196619:PHF196619 PRA196619:PRB196619 QAW196619:QAX196619 QKS196619:QKT196619 QUO196619:QUP196619 REK196619:REL196619 ROG196619:ROH196619 RYC196619:RYD196619 SHY196619:SHZ196619 SRU196619:SRV196619 TBQ196619:TBR196619 TLM196619:TLN196619 TVI196619:TVJ196619 UFE196619:UFF196619 UPA196619:UPB196619 UYW196619:UYX196619 VIS196619:VIT196619 VSO196619:VSP196619 WCK196619:WCL196619 WMG196619:WMH196619 WWC196619:WWD196619 U262155:V262155 JQ262155:JR262155 TM262155:TN262155 ADI262155:ADJ262155 ANE262155:ANF262155 AXA262155:AXB262155 BGW262155:BGX262155 BQS262155:BQT262155 CAO262155:CAP262155 CKK262155:CKL262155 CUG262155:CUH262155 DEC262155:DED262155 DNY262155:DNZ262155 DXU262155:DXV262155 EHQ262155:EHR262155 ERM262155:ERN262155 FBI262155:FBJ262155 FLE262155:FLF262155 FVA262155:FVB262155 GEW262155:GEX262155 GOS262155:GOT262155 GYO262155:GYP262155 HIK262155:HIL262155 HSG262155:HSH262155 ICC262155:ICD262155 ILY262155:ILZ262155 IVU262155:IVV262155 JFQ262155:JFR262155 JPM262155:JPN262155 JZI262155:JZJ262155 KJE262155:KJF262155 KTA262155:KTB262155 LCW262155:LCX262155 LMS262155:LMT262155 LWO262155:LWP262155 MGK262155:MGL262155 MQG262155:MQH262155 NAC262155:NAD262155 NJY262155:NJZ262155 NTU262155:NTV262155 ODQ262155:ODR262155 ONM262155:ONN262155 OXI262155:OXJ262155 PHE262155:PHF262155 PRA262155:PRB262155 QAW262155:QAX262155 QKS262155:QKT262155 QUO262155:QUP262155 REK262155:REL262155 ROG262155:ROH262155 RYC262155:RYD262155 SHY262155:SHZ262155 SRU262155:SRV262155 TBQ262155:TBR262155 TLM262155:TLN262155 TVI262155:TVJ262155 UFE262155:UFF262155 UPA262155:UPB262155 UYW262155:UYX262155 VIS262155:VIT262155 VSO262155:VSP262155 WCK262155:WCL262155 WMG262155:WMH262155 WWC262155:WWD262155 U327691:V327691 JQ327691:JR327691 TM327691:TN327691 ADI327691:ADJ327691 ANE327691:ANF327691 AXA327691:AXB327691 BGW327691:BGX327691 BQS327691:BQT327691 CAO327691:CAP327691 CKK327691:CKL327691 CUG327691:CUH327691 DEC327691:DED327691 DNY327691:DNZ327691 DXU327691:DXV327691 EHQ327691:EHR327691 ERM327691:ERN327691 FBI327691:FBJ327691 FLE327691:FLF327691 FVA327691:FVB327691 GEW327691:GEX327691 GOS327691:GOT327691 GYO327691:GYP327691 HIK327691:HIL327691 HSG327691:HSH327691 ICC327691:ICD327691 ILY327691:ILZ327691 IVU327691:IVV327691 JFQ327691:JFR327691 JPM327691:JPN327691 JZI327691:JZJ327691 KJE327691:KJF327691 KTA327691:KTB327691 LCW327691:LCX327691 LMS327691:LMT327691 LWO327691:LWP327691 MGK327691:MGL327691 MQG327691:MQH327691 NAC327691:NAD327691 NJY327691:NJZ327691 NTU327691:NTV327691 ODQ327691:ODR327691 ONM327691:ONN327691 OXI327691:OXJ327691 PHE327691:PHF327691 PRA327691:PRB327691 QAW327691:QAX327691 QKS327691:QKT327691 QUO327691:QUP327691 REK327691:REL327691 ROG327691:ROH327691 RYC327691:RYD327691 SHY327691:SHZ327691 SRU327691:SRV327691 TBQ327691:TBR327691 TLM327691:TLN327691 TVI327691:TVJ327691 UFE327691:UFF327691 UPA327691:UPB327691 UYW327691:UYX327691 VIS327691:VIT327691 VSO327691:VSP327691 WCK327691:WCL327691 WMG327691:WMH327691 WWC327691:WWD327691 U393227:V393227 JQ393227:JR393227 TM393227:TN393227 ADI393227:ADJ393227 ANE393227:ANF393227 AXA393227:AXB393227 BGW393227:BGX393227 BQS393227:BQT393227 CAO393227:CAP393227 CKK393227:CKL393227 CUG393227:CUH393227 DEC393227:DED393227 DNY393227:DNZ393227 DXU393227:DXV393227 EHQ393227:EHR393227 ERM393227:ERN393227 FBI393227:FBJ393227 FLE393227:FLF393227 FVA393227:FVB393227 GEW393227:GEX393227 GOS393227:GOT393227 GYO393227:GYP393227 HIK393227:HIL393227 HSG393227:HSH393227 ICC393227:ICD393227 ILY393227:ILZ393227 IVU393227:IVV393227 JFQ393227:JFR393227 JPM393227:JPN393227 JZI393227:JZJ393227 KJE393227:KJF393227 KTA393227:KTB393227 LCW393227:LCX393227 LMS393227:LMT393227 LWO393227:LWP393227 MGK393227:MGL393227 MQG393227:MQH393227 NAC393227:NAD393227 NJY393227:NJZ393227 NTU393227:NTV393227 ODQ393227:ODR393227 ONM393227:ONN393227 OXI393227:OXJ393227 PHE393227:PHF393227 PRA393227:PRB393227 QAW393227:QAX393227 QKS393227:QKT393227 QUO393227:QUP393227 REK393227:REL393227 ROG393227:ROH393227 RYC393227:RYD393227 SHY393227:SHZ393227 SRU393227:SRV393227 TBQ393227:TBR393227 TLM393227:TLN393227 TVI393227:TVJ393227 UFE393227:UFF393227 UPA393227:UPB393227 UYW393227:UYX393227 VIS393227:VIT393227 VSO393227:VSP393227 WCK393227:WCL393227 WMG393227:WMH393227 WWC393227:WWD393227 U458763:V458763 JQ458763:JR458763 TM458763:TN458763 ADI458763:ADJ458763 ANE458763:ANF458763 AXA458763:AXB458763 BGW458763:BGX458763 BQS458763:BQT458763 CAO458763:CAP458763 CKK458763:CKL458763 CUG458763:CUH458763 DEC458763:DED458763 DNY458763:DNZ458763 DXU458763:DXV458763 EHQ458763:EHR458763 ERM458763:ERN458763 FBI458763:FBJ458763 FLE458763:FLF458763 FVA458763:FVB458763 GEW458763:GEX458763 GOS458763:GOT458763 GYO458763:GYP458763 HIK458763:HIL458763 HSG458763:HSH458763 ICC458763:ICD458763 ILY458763:ILZ458763 IVU458763:IVV458763 JFQ458763:JFR458763 JPM458763:JPN458763 JZI458763:JZJ458763 KJE458763:KJF458763 KTA458763:KTB458763 LCW458763:LCX458763 LMS458763:LMT458763 LWO458763:LWP458763 MGK458763:MGL458763 MQG458763:MQH458763 NAC458763:NAD458763 NJY458763:NJZ458763 NTU458763:NTV458763 ODQ458763:ODR458763 ONM458763:ONN458763 OXI458763:OXJ458763 PHE458763:PHF458763 PRA458763:PRB458763 QAW458763:QAX458763 QKS458763:QKT458763 QUO458763:QUP458763 REK458763:REL458763 ROG458763:ROH458763 RYC458763:RYD458763 SHY458763:SHZ458763 SRU458763:SRV458763 TBQ458763:TBR458763 TLM458763:TLN458763 TVI458763:TVJ458763 UFE458763:UFF458763 UPA458763:UPB458763 UYW458763:UYX458763 VIS458763:VIT458763 VSO458763:VSP458763 WCK458763:WCL458763 WMG458763:WMH458763 WWC458763:WWD458763 U524299:V524299 JQ524299:JR524299 TM524299:TN524299 ADI524299:ADJ524299 ANE524299:ANF524299 AXA524299:AXB524299 BGW524299:BGX524299 BQS524299:BQT524299 CAO524299:CAP524299 CKK524299:CKL524299 CUG524299:CUH524299 DEC524299:DED524299 DNY524299:DNZ524299 DXU524299:DXV524299 EHQ524299:EHR524299 ERM524299:ERN524299 FBI524299:FBJ524299 FLE524299:FLF524299 FVA524299:FVB524299 GEW524299:GEX524299 GOS524299:GOT524299 GYO524299:GYP524299 HIK524299:HIL524299 HSG524299:HSH524299 ICC524299:ICD524299 ILY524299:ILZ524299 IVU524299:IVV524299 JFQ524299:JFR524299 JPM524299:JPN524299 JZI524299:JZJ524299 KJE524299:KJF524299 KTA524299:KTB524299 LCW524299:LCX524299 LMS524299:LMT524299 LWO524299:LWP524299 MGK524299:MGL524299 MQG524299:MQH524299 NAC524299:NAD524299 NJY524299:NJZ524299 NTU524299:NTV524299 ODQ524299:ODR524299 ONM524299:ONN524299 OXI524299:OXJ524299 PHE524299:PHF524299 PRA524299:PRB524299 QAW524299:QAX524299 QKS524299:QKT524299 QUO524299:QUP524299 REK524299:REL524299 ROG524299:ROH524299 RYC524299:RYD524299 SHY524299:SHZ524299 SRU524299:SRV524299 TBQ524299:TBR524299 TLM524299:TLN524299 TVI524299:TVJ524299 UFE524299:UFF524299 UPA524299:UPB524299 UYW524299:UYX524299 VIS524299:VIT524299 VSO524299:VSP524299 WCK524299:WCL524299 WMG524299:WMH524299 WWC524299:WWD524299 U589835:V589835 JQ589835:JR589835 TM589835:TN589835 ADI589835:ADJ589835 ANE589835:ANF589835 AXA589835:AXB589835 BGW589835:BGX589835 BQS589835:BQT589835 CAO589835:CAP589835 CKK589835:CKL589835 CUG589835:CUH589835 DEC589835:DED589835 DNY589835:DNZ589835 DXU589835:DXV589835 EHQ589835:EHR589835 ERM589835:ERN589835 FBI589835:FBJ589835 FLE589835:FLF589835 FVA589835:FVB589835 GEW589835:GEX589835 GOS589835:GOT589835 GYO589835:GYP589835 HIK589835:HIL589835 HSG589835:HSH589835 ICC589835:ICD589835 ILY589835:ILZ589835 IVU589835:IVV589835 JFQ589835:JFR589835 JPM589835:JPN589835 JZI589835:JZJ589835 KJE589835:KJF589835 KTA589835:KTB589835 LCW589835:LCX589835 LMS589835:LMT589835 LWO589835:LWP589835 MGK589835:MGL589835 MQG589835:MQH589835 NAC589835:NAD589835 NJY589835:NJZ589835 NTU589835:NTV589835 ODQ589835:ODR589835 ONM589835:ONN589835 OXI589835:OXJ589835 PHE589835:PHF589835 PRA589835:PRB589835 QAW589835:QAX589835 QKS589835:QKT589835 QUO589835:QUP589835 REK589835:REL589835 ROG589835:ROH589835 RYC589835:RYD589835 SHY589835:SHZ589835 SRU589835:SRV589835 TBQ589835:TBR589835 TLM589835:TLN589835 TVI589835:TVJ589835 UFE589835:UFF589835 UPA589835:UPB589835 UYW589835:UYX589835 VIS589835:VIT589835 VSO589835:VSP589835 WCK589835:WCL589835 WMG589835:WMH589835 WWC589835:WWD589835 U655371:V655371 JQ655371:JR655371 TM655371:TN655371 ADI655371:ADJ655371 ANE655371:ANF655371 AXA655371:AXB655371 BGW655371:BGX655371 BQS655371:BQT655371 CAO655371:CAP655371 CKK655371:CKL655371 CUG655371:CUH655371 DEC655371:DED655371 DNY655371:DNZ655371 DXU655371:DXV655371 EHQ655371:EHR655371 ERM655371:ERN655371 FBI655371:FBJ655371 FLE655371:FLF655371 FVA655371:FVB655371 GEW655371:GEX655371 GOS655371:GOT655371 GYO655371:GYP655371 HIK655371:HIL655371 HSG655371:HSH655371 ICC655371:ICD655371 ILY655371:ILZ655371 IVU655371:IVV655371 JFQ655371:JFR655371 JPM655371:JPN655371 JZI655371:JZJ655371 KJE655371:KJF655371 KTA655371:KTB655371 LCW655371:LCX655371 LMS655371:LMT655371 LWO655371:LWP655371 MGK655371:MGL655371 MQG655371:MQH655371 NAC655371:NAD655371 NJY655371:NJZ655371 NTU655371:NTV655371 ODQ655371:ODR655371 ONM655371:ONN655371 OXI655371:OXJ655371 PHE655371:PHF655371 PRA655371:PRB655371 QAW655371:QAX655371 QKS655371:QKT655371 QUO655371:QUP655371 REK655371:REL655371 ROG655371:ROH655371 RYC655371:RYD655371 SHY655371:SHZ655371 SRU655371:SRV655371 TBQ655371:TBR655371 TLM655371:TLN655371 TVI655371:TVJ655371 UFE655371:UFF655371 UPA655371:UPB655371 UYW655371:UYX655371 VIS655371:VIT655371 VSO655371:VSP655371 WCK655371:WCL655371 WMG655371:WMH655371 WWC655371:WWD655371 U720907:V720907 JQ720907:JR720907 TM720907:TN720907 ADI720907:ADJ720907 ANE720907:ANF720907 AXA720907:AXB720907 BGW720907:BGX720907 BQS720907:BQT720907 CAO720907:CAP720907 CKK720907:CKL720907 CUG720907:CUH720907 DEC720907:DED720907 DNY720907:DNZ720907 DXU720907:DXV720907 EHQ720907:EHR720907 ERM720907:ERN720907 FBI720907:FBJ720907 FLE720907:FLF720907 FVA720907:FVB720907 GEW720907:GEX720907 GOS720907:GOT720907 GYO720907:GYP720907 HIK720907:HIL720907 HSG720907:HSH720907 ICC720907:ICD720907 ILY720907:ILZ720907 IVU720907:IVV720907 JFQ720907:JFR720907 JPM720907:JPN720907 JZI720907:JZJ720907 KJE720907:KJF720907 KTA720907:KTB720907 LCW720907:LCX720907 LMS720907:LMT720907 LWO720907:LWP720907 MGK720907:MGL720907 MQG720907:MQH720907 NAC720907:NAD720907 NJY720907:NJZ720907 NTU720907:NTV720907 ODQ720907:ODR720907 ONM720907:ONN720907 OXI720907:OXJ720907 PHE720907:PHF720907 PRA720907:PRB720907 QAW720907:QAX720907 QKS720907:QKT720907 QUO720907:QUP720907 REK720907:REL720907 ROG720907:ROH720907 RYC720907:RYD720907 SHY720907:SHZ720907 SRU720907:SRV720907 TBQ720907:TBR720907 TLM720907:TLN720907 TVI720907:TVJ720907 UFE720907:UFF720907 UPA720907:UPB720907 UYW720907:UYX720907 VIS720907:VIT720907 VSO720907:VSP720907 WCK720907:WCL720907 WMG720907:WMH720907 WWC720907:WWD720907 U786443:V786443 JQ786443:JR786443 TM786443:TN786443 ADI786443:ADJ786443 ANE786443:ANF786443 AXA786443:AXB786443 BGW786443:BGX786443 BQS786443:BQT786443 CAO786443:CAP786443 CKK786443:CKL786443 CUG786443:CUH786443 DEC786443:DED786443 DNY786443:DNZ786443 DXU786443:DXV786443 EHQ786443:EHR786443 ERM786443:ERN786443 FBI786443:FBJ786443 FLE786443:FLF786443 FVA786443:FVB786443 GEW786443:GEX786443 GOS786443:GOT786443 GYO786443:GYP786443 HIK786443:HIL786443 HSG786443:HSH786443 ICC786443:ICD786443 ILY786443:ILZ786443 IVU786443:IVV786443 JFQ786443:JFR786443 JPM786443:JPN786443 JZI786443:JZJ786443 KJE786443:KJF786443 KTA786443:KTB786443 LCW786443:LCX786443 LMS786443:LMT786443 LWO786443:LWP786443 MGK786443:MGL786443 MQG786443:MQH786443 NAC786443:NAD786443 NJY786443:NJZ786443 NTU786443:NTV786443 ODQ786443:ODR786443 ONM786443:ONN786443 OXI786443:OXJ786443 PHE786443:PHF786443 PRA786443:PRB786443 QAW786443:QAX786443 QKS786443:QKT786443 QUO786443:QUP786443 REK786443:REL786443 ROG786443:ROH786443 RYC786443:RYD786443 SHY786443:SHZ786443 SRU786443:SRV786443 TBQ786443:TBR786443 TLM786443:TLN786443 TVI786443:TVJ786443 UFE786443:UFF786443 UPA786443:UPB786443 UYW786443:UYX786443 VIS786443:VIT786443 VSO786443:VSP786443 WCK786443:WCL786443 WMG786443:WMH786443 WWC786443:WWD786443 U851979:V851979 JQ851979:JR851979 TM851979:TN851979 ADI851979:ADJ851979 ANE851979:ANF851979 AXA851979:AXB851979 BGW851979:BGX851979 BQS851979:BQT851979 CAO851979:CAP851979 CKK851979:CKL851979 CUG851979:CUH851979 DEC851979:DED851979 DNY851979:DNZ851979 DXU851979:DXV851979 EHQ851979:EHR851979 ERM851979:ERN851979 FBI851979:FBJ851979 FLE851979:FLF851979 FVA851979:FVB851979 GEW851979:GEX851979 GOS851979:GOT851979 GYO851979:GYP851979 HIK851979:HIL851979 HSG851979:HSH851979 ICC851979:ICD851979 ILY851979:ILZ851979 IVU851979:IVV851979 JFQ851979:JFR851979 JPM851979:JPN851979 JZI851979:JZJ851979 KJE851979:KJF851979 KTA851979:KTB851979 LCW851979:LCX851979 LMS851979:LMT851979 LWO851979:LWP851979 MGK851979:MGL851979 MQG851979:MQH851979 NAC851979:NAD851979 NJY851979:NJZ851979 NTU851979:NTV851979 ODQ851979:ODR851979 ONM851979:ONN851979 OXI851979:OXJ851979 PHE851979:PHF851979 PRA851979:PRB851979 QAW851979:QAX851979 QKS851979:QKT851979 QUO851979:QUP851979 REK851979:REL851979 ROG851979:ROH851979 RYC851979:RYD851979 SHY851979:SHZ851979 SRU851979:SRV851979 TBQ851979:TBR851979 TLM851979:TLN851979 TVI851979:TVJ851979 UFE851979:UFF851979 UPA851979:UPB851979 UYW851979:UYX851979 VIS851979:VIT851979 VSO851979:VSP851979 WCK851979:WCL851979 WMG851979:WMH851979 WWC851979:WWD851979 U917515:V917515 JQ917515:JR917515 TM917515:TN917515 ADI917515:ADJ917515 ANE917515:ANF917515 AXA917515:AXB917515 BGW917515:BGX917515 BQS917515:BQT917515 CAO917515:CAP917515 CKK917515:CKL917515 CUG917515:CUH917515 DEC917515:DED917515 DNY917515:DNZ917515 DXU917515:DXV917515 EHQ917515:EHR917515 ERM917515:ERN917515 FBI917515:FBJ917515 FLE917515:FLF917515 FVA917515:FVB917515 GEW917515:GEX917515 GOS917515:GOT917515 GYO917515:GYP917515 HIK917515:HIL917515 HSG917515:HSH917515 ICC917515:ICD917515 ILY917515:ILZ917515 IVU917515:IVV917515 JFQ917515:JFR917515 JPM917515:JPN917515 JZI917515:JZJ917515 KJE917515:KJF917515 KTA917515:KTB917515 LCW917515:LCX917515 LMS917515:LMT917515 LWO917515:LWP917515 MGK917515:MGL917515 MQG917515:MQH917515 NAC917515:NAD917515 NJY917515:NJZ917515 NTU917515:NTV917515 ODQ917515:ODR917515 ONM917515:ONN917515 OXI917515:OXJ917515 PHE917515:PHF917515 PRA917515:PRB917515 QAW917515:QAX917515 QKS917515:QKT917515 QUO917515:QUP917515 REK917515:REL917515 ROG917515:ROH917515 RYC917515:RYD917515 SHY917515:SHZ917515 SRU917515:SRV917515 TBQ917515:TBR917515 TLM917515:TLN917515 TVI917515:TVJ917515 UFE917515:UFF917515 UPA917515:UPB917515 UYW917515:UYX917515 VIS917515:VIT917515 VSO917515:VSP917515 WCK917515:WCL917515 WMG917515:WMH917515 WWC917515:WWD917515 U983051:V983051 JQ983051:JR983051 TM983051:TN983051 ADI983051:ADJ983051 ANE983051:ANF983051 AXA983051:AXB983051 BGW983051:BGX983051 BQS983051:BQT983051 CAO983051:CAP983051 CKK983051:CKL983051 CUG983051:CUH983051 DEC983051:DED983051 DNY983051:DNZ983051 DXU983051:DXV983051 EHQ983051:EHR983051 ERM983051:ERN983051 FBI983051:FBJ983051 FLE983051:FLF983051 FVA983051:FVB983051 GEW983051:GEX983051 GOS983051:GOT983051 GYO983051:GYP983051 HIK983051:HIL983051 HSG983051:HSH983051 ICC983051:ICD983051 ILY983051:ILZ983051 IVU983051:IVV983051 JFQ983051:JFR983051 JPM983051:JPN983051 JZI983051:JZJ983051 KJE983051:KJF983051 KTA983051:KTB983051 LCW983051:LCX983051 LMS983051:LMT983051 LWO983051:LWP983051 MGK983051:MGL983051 MQG983051:MQH983051 NAC983051:NAD983051 NJY983051:NJZ983051 NTU983051:NTV983051 ODQ983051:ODR983051 ONM983051:ONN983051 OXI983051:OXJ983051 PHE983051:PHF983051 PRA983051:PRB983051 QAW983051:QAX983051 QKS983051:QKT983051 QUO983051:QUP983051 REK983051:REL983051 ROG983051:ROH983051 RYC983051:RYD983051 SHY983051:SHZ983051 SRU983051:SRV983051 TBQ983051:TBR983051 TLM983051:TLN983051 TVI983051:TVJ983051 UFE983051:UFF983051 UPA983051:UPB983051 UYW983051:UYX983051 VIS983051:VIT983051 VSO983051:VSP983051 WCK983051:WCL983051 WMG983051:WMH983051 WWC983051:WWD983051 Z54:Z55 JV54:JV55 TR54:TR55 ADN54:ADN55 ANJ54:ANJ55 AXF54:AXF55 BHB54:BHB55 BQX54:BQX55 CAT54:CAT55 CKP54:CKP55 CUL54:CUL55 DEH54:DEH55 DOD54:DOD55 DXZ54:DXZ55 EHV54:EHV55 ERR54:ERR55 FBN54:FBN55 FLJ54:FLJ55 FVF54:FVF55 GFB54:GFB55 GOX54:GOX55 GYT54:GYT55 HIP54:HIP55 HSL54:HSL55 ICH54:ICH55 IMD54:IMD55 IVZ54:IVZ55 JFV54:JFV55 JPR54:JPR55 JZN54:JZN55 KJJ54:KJJ55 KTF54:KTF55 LDB54:LDB55 LMX54:LMX55 LWT54:LWT55 MGP54:MGP55 MQL54:MQL55 NAH54:NAH55 NKD54:NKD55 NTZ54:NTZ55 ODV54:ODV55 ONR54:ONR55 OXN54:OXN55 PHJ54:PHJ55 PRF54:PRF55 QBB54:QBB55 QKX54:QKX55 QUT54:QUT55 REP54:REP55 ROL54:ROL55 RYH54:RYH55 SID54:SID55 SRZ54:SRZ55 TBV54:TBV55 TLR54:TLR55 TVN54:TVN55 UFJ54:UFJ55 UPF54:UPF55 UZB54:UZB55 VIX54:VIX55 VST54:VST55 WCP54:WCP55 WML54:WML55 WWH54:WWH55 Z65590:Z65591 JV65590:JV65591 TR65590:TR65591 ADN65590:ADN65591 ANJ65590:ANJ65591 AXF65590:AXF65591 BHB65590:BHB65591 BQX65590:BQX65591 CAT65590:CAT65591 CKP65590:CKP65591 CUL65590:CUL65591 DEH65590:DEH65591 DOD65590:DOD65591 DXZ65590:DXZ65591 EHV65590:EHV65591 ERR65590:ERR65591 FBN65590:FBN65591 FLJ65590:FLJ65591 FVF65590:FVF65591 GFB65590:GFB65591 GOX65590:GOX65591 GYT65590:GYT65591 HIP65590:HIP65591 HSL65590:HSL65591 ICH65590:ICH65591 IMD65590:IMD65591 IVZ65590:IVZ65591 JFV65590:JFV65591 JPR65590:JPR65591 JZN65590:JZN65591 KJJ65590:KJJ65591 KTF65590:KTF65591 LDB65590:LDB65591 LMX65590:LMX65591 LWT65590:LWT65591 MGP65590:MGP65591 MQL65590:MQL65591 NAH65590:NAH65591 NKD65590:NKD65591 NTZ65590:NTZ65591 ODV65590:ODV65591 ONR65590:ONR65591 OXN65590:OXN65591 PHJ65590:PHJ65591 PRF65590:PRF65591 QBB65590:QBB65591 QKX65590:QKX65591 QUT65590:QUT65591 REP65590:REP65591 ROL65590:ROL65591 RYH65590:RYH65591 SID65590:SID65591 SRZ65590:SRZ65591 TBV65590:TBV65591 TLR65590:TLR65591 TVN65590:TVN65591 UFJ65590:UFJ65591 UPF65590:UPF65591 UZB65590:UZB65591 VIX65590:VIX65591 VST65590:VST65591 WCP65590:WCP65591 WML65590:WML65591 WWH65590:WWH65591 Z131126:Z131127 JV131126:JV131127 TR131126:TR131127 ADN131126:ADN131127 ANJ131126:ANJ131127 AXF131126:AXF131127 BHB131126:BHB131127 BQX131126:BQX131127 CAT131126:CAT131127 CKP131126:CKP131127 CUL131126:CUL131127 DEH131126:DEH131127 DOD131126:DOD131127 DXZ131126:DXZ131127 EHV131126:EHV131127 ERR131126:ERR131127 FBN131126:FBN131127 FLJ131126:FLJ131127 FVF131126:FVF131127 GFB131126:GFB131127 GOX131126:GOX131127 GYT131126:GYT131127 HIP131126:HIP131127 HSL131126:HSL131127 ICH131126:ICH131127 IMD131126:IMD131127 IVZ131126:IVZ131127 JFV131126:JFV131127 JPR131126:JPR131127 JZN131126:JZN131127 KJJ131126:KJJ131127 KTF131126:KTF131127 LDB131126:LDB131127 LMX131126:LMX131127 LWT131126:LWT131127 MGP131126:MGP131127 MQL131126:MQL131127 NAH131126:NAH131127 NKD131126:NKD131127 NTZ131126:NTZ131127 ODV131126:ODV131127 ONR131126:ONR131127 OXN131126:OXN131127 PHJ131126:PHJ131127 PRF131126:PRF131127 QBB131126:QBB131127 QKX131126:QKX131127 QUT131126:QUT131127 REP131126:REP131127 ROL131126:ROL131127 RYH131126:RYH131127 SID131126:SID131127 SRZ131126:SRZ131127 TBV131126:TBV131127 TLR131126:TLR131127 TVN131126:TVN131127 UFJ131126:UFJ131127 UPF131126:UPF131127 UZB131126:UZB131127 VIX131126:VIX131127 VST131126:VST131127 WCP131126:WCP131127 WML131126:WML131127 WWH131126:WWH131127 Z196662:Z196663 JV196662:JV196663 TR196662:TR196663 ADN196662:ADN196663 ANJ196662:ANJ196663 AXF196662:AXF196663 BHB196662:BHB196663 BQX196662:BQX196663 CAT196662:CAT196663 CKP196662:CKP196663 CUL196662:CUL196663 DEH196662:DEH196663 DOD196662:DOD196663 DXZ196662:DXZ196663 EHV196662:EHV196663 ERR196662:ERR196663 FBN196662:FBN196663 FLJ196662:FLJ196663 FVF196662:FVF196663 GFB196662:GFB196663 GOX196662:GOX196663 GYT196662:GYT196663 HIP196662:HIP196663 HSL196662:HSL196663 ICH196662:ICH196663 IMD196662:IMD196663 IVZ196662:IVZ196663 JFV196662:JFV196663 JPR196662:JPR196663 JZN196662:JZN196663 KJJ196662:KJJ196663 KTF196662:KTF196663 LDB196662:LDB196663 LMX196662:LMX196663 LWT196662:LWT196663 MGP196662:MGP196663 MQL196662:MQL196663 NAH196662:NAH196663 NKD196662:NKD196663 NTZ196662:NTZ196663 ODV196662:ODV196663 ONR196662:ONR196663 OXN196662:OXN196663 PHJ196662:PHJ196663 PRF196662:PRF196663 QBB196662:QBB196663 QKX196662:QKX196663 QUT196662:QUT196663 REP196662:REP196663 ROL196662:ROL196663 RYH196662:RYH196663 SID196662:SID196663 SRZ196662:SRZ196663 TBV196662:TBV196663 TLR196662:TLR196663 TVN196662:TVN196663 UFJ196662:UFJ196663 UPF196662:UPF196663 UZB196662:UZB196663 VIX196662:VIX196663 VST196662:VST196663 WCP196662:WCP196663 WML196662:WML196663 WWH196662:WWH196663 Z262198:Z262199 JV262198:JV262199 TR262198:TR262199 ADN262198:ADN262199 ANJ262198:ANJ262199 AXF262198:AXF262199 BHB262198:BHB262199 BQX262198:BQX262199 CAT262198:CAT262199 CKP262198:CKP262199 CUL262198:CUL262199 DEH262198:DEH262199 DOD262198:DOD262199 DXZ262198:DXZ262199 EHV262198:EHV262199 ERR262198:ERR262199 FBN262198:FBN262199 FLJ262198:FLJ262199 FVF262198:FVF262199 GFB262198:GFB262199 GOX262198:GOX262199 GYT262198:GYT262199 HIP262198:HIP262199 HSL262198:HSL262199 ICH262198:ICH262199 IMD262198:IMD262199 IVZ262198:IVZ262199 JFV262198:JFV262199 JPR262198:JPR262199 JZN262198:JZN262199 KJJ262198:KJJ262199 KTF262198:KTF262199 LDB262198:LDB262199 LMX262198:LMX262199 LWT262198:LWT262199 MGP262198:MGP262199 MQL262198:MQL262199 NAH262198:NAH262199 NKD262198:NKD262199 NTZ262198:NTZ262199 ODV262198:ODV262199 ONR262198:ONR262199 OXN262198:OXN262199 PHJ262198:PHJ262199 PRF262198:PRF262199 QBB262198:QBB262199 QKX262198:QKX262199 QUT262198:QUT262199 REP262198:REP262199 ROL262198:ROL262199 RYH262198:RYH262199 SID262198:SID262199 SRZ262198:SRZ262199 TBV262198:TBV262199 TLR262198:TLR262199 TVN262198:TVN262199 UFJ262198:UFJ262199 UPF262198:UPF262199 UZB262198:UZB262199 VIX262198:VIX262199 VST262198:VST262199 WCP262198:WCP262199 WML262198:WML262199 WWH262198:WWH262199 Z327734:Z327735 JV327734:JV327735 TR327734:TR327735 ADN327734:ADN327735 ANJ327734:ANJ327735 AXF327734:AXF327735 BHB327734:BHB327735 BQX327734:BQX327735 CAT327734:CAT327735 CKP327734:CKP327735 CUL327734:CUL327735 DEH327734:DEH327735 DOD327734:DOD327735 DXZ327734:DXZ327735 EHV327734:EHV327735 ERR327734:ERR327735 FBN327734:FBN327735 FLJ327734:FLJ327735 FVF327734:FVF327735 GFB327734:GFB327735 GOX327734:GOX327735 GYT327734:GYT327735 HIP327734:HIP327735 HSL327734:HSL327735 ICH327734:ICH327735 IMD327734:IMD327735 IVZ327734:IVZ327735 JFV327734:JFV327735 JPR327734:JPR327735 JZN327734:JZN327735 KJJ327734:KJJ327735 KTF327734:KTF327735 LDB327734:LDB327735 LMX327734:LMX327735 LWT327734:LWT327735 MGP327734:MGP327735 MQL327734:MQL327735 NAH327734:NAH327735 NKD327734:NKD327735 NTZ327734:NTZ327735 ODV327734:ODV327735 ONR327734:ONR327735 OXN327734:OXN327735 PHJ327734:PHJ327735 PRF327734:PRF327735 QBB327734:QBB327735 QKX327734:QKX327735 QUT327734:QUT327735 REP327734:REP327735 ROL327734:ROL327735 RYH327734:RYH327735 SID327734:SID327735 SRZ327734:SRZ327735 TBV327734:TBV327735 TLR327734:TLR327735 TVN327734:TVN327735 UFJ327734:UFJ327735 UPF327734:UPF327735 UZB327734:UZB327735 VIX327734:VIX327735 VST327734:VST327735 WCP327734:WCP327735 WML327734:WML327735 WWH327734:WWH327735 Z393270:Z393271 JV393270:JV393271 TR393270:TR393271 ADN393270:ADN393271 ANJ393270:ANJ393271 AXF393270:AXF393271 BHB393270:BHB393271 BQX393270:BQX393271 CAT393270:CAT393271 CKP393270:CKP393271 CUL393270:CUL393271 DEH393270:DEH393271 DOD393270:DOD393271 DXZ393270:DXZ393271 EHV393270:EHV393271 ERR393270:ERR393271 FBN393270:FBN393271 FLJ393270:FLJ393271 FVF393270:FVF393271 GFB393270:GFB393271 GOX393270:GOX393271 GYT393270:GYT393271 HIP393270:HIP393271 HSL393270:HSL393271 ICH393270:ICH393271 IMD393270:IMD393271 IVZ393270:IVZ393271 JFV393270:JFV393271 JPR393270:JPR393271 JZN393270:JZN393271 KJJ393270:KJJ393271 KTF393270:KTF393271 LDB393270:LDB393271 LMX393270:LMX393271 LWT393270:LWT393271 MGP393270:MGP393271 MQL393270:MQL393271 NAH393270:NAH393271 NKD393270:NKD393271 NTZ393270:NTZ393271 ODV393270:ODV393271 ONR393270:ONR393271 OXN393270:OXN393271 PHJ393270:PHJ393271 PRF393270:PRF393271 QBB393270:QBB393271 QKX393270:QKX393271 QUT393270:QUT393271 REP393270:REP393271 ROL393270:ROL393271 RYH393270:RYH393271 SID393270:SID393271 SRZ393270:SRZ393271 TBV393270:TBV393271 TLR393270:TLR393271 TVN393270:TVN393271 UFJ393270:UFJ393271 UPF393270:UPF393271 UZB393270:UZB393271 VIX393270:VIX393271 VST393270:VST393271 WCP393270:WCP393271 WML393270:WML393271 WWH393270:WWH393271 Z458806:Z458807 JV458806:JV458807 TR458806:TR458807 ADN458806:ADN458807 ANJ458806:ANJ458807 AXF458806:AXF458807 BHB458806:BHB458807 BQX458806:BQX458807 CAT458806:CAT458807 CKP458806:CKP458807 CUL458806:CUL458807 DEH458806:DEH458807 DOD458806:DOD458807 DXZ458806:DXZ458807 EHV458806:EHV458807 ERR458806:ERR458807 FBN458806:FBN458807 FLJ458806:FLJ458807 FVF458806:FVF458807 GFB458806:GFB458807 GOX458806:GOX458807 GYT458806:GYT458807 HIP458806:HIP458807 HSL458806:HSL458807 ICH458806:ICH458807 IMD458806:IMD458807 IVZ458806:IVZ458807 JFV458806:JFV458807 JPR458806:JPR458807 JZN458806:JZN458807 KJJ458806:KJJ458807 KTF458806:KTF458807 LDB458806:LDB458807 LMX458806:LMX458807 LWT458806:LWT458807 MGP458806:MGP458807 MQL458806:MQL458807 NAH458806:NAH458807 NKD458806:NKD458807 NTZ458806:NTZ458807 ODV458806:ODV458807 ONR458806:ONR458807 OXN458806:OXN458807 PHJ458806:PHJ458807 PRF458806:PRF458807 QBB458806:QBB458807 QKX458806:QKX458807 QUT458806:QUT458807 REP458806:REP458807 ROL458806:ROL458807 RYH458806:RYH458807 SID458806:SID458807 SRZ458806:SRZ458807 TBV458806:TBV458807 TLR458806:TLR458807 TVN458806:TVN458807 UFJ458806:UFJ458807 UPF458806:UPF458807 UZB458806:UZB458807 VIX458806:VIX458807 VST458806:VST458807 WCP458806:WCP458807 WML458806:WML458807 WWH458806:WWH458807 Z524342:Z524343 JV524342:JV524343 TR524342:TR524343 ADN524342:ADN524343 ANJ524342:ANJ524343 AXF524342:AXF524343 BHB524342:BHB524343 BQX524342:BQX524343 CAT524342:CAT524343 CKP524342:CKP524343 CUL524342:CUL524343 DEH524342:DEH524343 DOD524342:DOD524343 DXZ524342:DXZ524343 EHV524342:EHV524343 ERR524342:ERR524343 FBN524342:FBN524343 FLJ524342:FLJ524343 FVF524342:FVF524343 GFB524342:GFB524343 GOX524342:GOX524343 GYT524342:GYT524343 HIP524342:HIP524343 HSL524342:HSL524343 ICH524342:ICH524343 IMD524342:IMD524343 IVZ524342:IVZ524343 JFV524342:JFV524343 JPR524342:JPR524343 JZN524342:JZN524343 KJJ524342:KJJ524343 KTF524342:KTF524343 LDB524342:LDB524343 LMX524342:LMX524343 LWT524342:LWT524343 MGP524342:MGP524343 MQL524342:MQL524343 NAH524342:NAH524343 NKD524342:NKD524343 NTZ524342:NTZ524343 ODV524342:ODV524343 ONR524342:ONR524343 OXN524342:OXN524343 PHJ524342:PHJ524343 PRF524342:PRF524343 QBB524342:QBB524343 QKX524342:QKX524343 QUT524342:QUT524343 REP524342:REP524343 ROL524342:ROL524343 RYH524342:RYH524343 SID524342:SID524343 SRZ524342:SRZ524343 TBV524342:TBV524343 TLR524342:TLR524343 TVN524342:TVN524343 UFJ524342:UFJ524343 UPF524342:UPF524343 UZB524342:UZB524343 VIX524342:VIX524343 VST524342:VST524343 WCP524342:WCP524343 WML524342:WML524343 WWH524342:WWH524343 Z589878:Z589879 JV589878:JV589879 TR589878:TR589879 ADN589878:ADN589879 ANJ589878:ANJ589879 AXF589878:AXF589879 BHB589878:BHB589879 BQX589878:BQX589879 CAT589878:CAT589879 CKP589878:CKP589879 CUL589878:CUL589879 DEH589878:DEH589879 DOD589878:DOD589879 DXZ589878:DXZ589879 EHV589878:EHV589879 ERR589878:ERR589879 FBN589878:FBN589879 FLJ589878:FLJ589879 FVF589878:FVF589879 GFB589878:GFB589879 GOX589878:GOX589879 GYT589878:GYT589879 HIP589878:HIP589879 HSL589878:HSL589879 ICH589878:ICH589879 IMD589878:IMD589879 IVZ589878:IVZ589879 JFV589878:JFV589879 JPR589878:JPR589879 JZN589878:JZN589879 KJJ589878:KJJ589879 KTF589878:KTF589879 LDB589878:LDB589879 LMX589878:LMX589879 LWT589878:LWT589879 MGP589878:MGP589879 MQL589878:MQL589879 NAH589878:NAH589879 NKD589878:NKD589879 NTZ589878:NTZ589879 ODV589878:ODV589879 ONR589878:ONR589879 OXN589878:OXN589879 PHJ589878:PHJ589879 PRF589878:PRF589879 QBB589878:QBB589879 QKX589878:QKX589879 QUT589878:QUT589879 REP589878:REP589879 ROL589878:ROL589879 RYH589878:RYH589879 SID589878:SID589879 SRZ589878:SRZ589879 TBV589878:TBV589879 TLR589878:TLR589879 TVN589878:TVN589879 UFJ589878:UFJ589879 UPF589878:UPF589879 UZB589878:UZB589879 VIX589878:VIX589879 VST589878:VST589879 WCP589878:WCP589879 WML589878:WML589879 WWH589878:WWH589879 Z655414:Z655415 JV655414:JV655415 TR655414:TR655415 ADN655414:ADN655415 ANJ655414:ANJ655415 AXF655414:AXF655415 BHB655414:BHB655415 BQX655414:BQX655415 CAT655414:CAT655415 CKP655414:CKP655415 CUL655414:CUL655415 DEH655414:DEH655415 DOD655414:DOD655415 DXZ655414:DXZ655415 EHV655414:EHV655415 ERR655414:ERR655415 FBN655414:FBN655415 FLJ655414:FLJ655415 FVF655414:FVF655415 GFB655414:GFB655415 GOX655414:GOX655415 GYT655414:GYT655415 HIP655414:HIP655415 HSL655414:HSL655415 ICH655414:ICH655415 IMD655414:IMD655415 IVZ655414:IVZ655415 JFV655414:JFV655415 JPR655414:JPR655415 JZN655414:JZN655415 KJJ655414:KJJ655415 KTF655414:KTF655415 LDB655414:LDB655415 LMX655414:LMX655415 LWT655414:LWT655415 MGP655414:MGP655415 MQL655414:MQL655415 NAH655414:NAH655415 NKD655414:NKD655415 NTZ655414:NTZ655415 ODV655414:ODV655415 ONR655414:ONR655415 OXN655414:OXN655415 PHJ655414:PHJ655415 PRF655414:PRF655415 QBB655414:QBB655415 QKX655414:QKX655415 QUT655414:QUT655415 REP655414:REP655415 ROL655414:ROL655415 RYH655414:RYH655415 SID655414:SID655415 SRZ655414:SRZ655415 TBV655414:TBV655415 TLR655414:TLR655415 TVN655414:TVN655415 UFJ655414:UFJ655415 UPF655414:UPF655415 UZB655414:UZB655415 VIX655414:VIX655415 VST655414:VST655415 WCP655414:WCP655415 WML655414:WML655415 WWH655414:WWH655415 Z720950:Z720951 JV720950:JV720951 TR720950:TR720951 ADN720950:ADN720951 ANJ720950:ANJ720951 AXF720950:AXF720951 BHB720950:BHB720951 BQX720950:BQX720951 CAT720950:CAT720951 CKP720950:CKP720951 CUL720950:CUL720951 DEH720950:DEH720951 DOD720950:DOD720951 DXZ720950:DXZ720951 EHV720950:EHV720951 ERR720950:ERR720951 FBN720950:FBN720951 FLJ720950:FLJ720951 FVF720950:FVF720951 GFB720950:GFB720951 GOX720950:GOX720951 GYT720950:GYT720951 HIP720950:HIP720951 HSL720950:HSL720951 ICH720950:ICH720951 IMD720950:IMD720951 IVZ720950:IVZ720951 JFV720950:JFV720951 JPR720950:JPR720951 JZN720950:JZN720951 KJJ720950:KJJ720951 KTF720950:KTF720951 LDB720950:LDB720951 LMX720950:LMX720951 LWT720950:LWT720951 MGP720950:MGP720951 MQL720950:MQL720951 NAH720950:NAH720951 NKD720950:NKD720951 NTZ720950:NTZ720951 ODV720950:ODV720951 ONR720950:ONR720951 OXN720950:OXN720951 PHJ720950:PHJ720951 PRF720950:PRF720951 QBB720950:QBB720951 QKX720950:QKX720951 QUT720950:QUT720951 REP720950:REP720951 ROL720950:ROL720951 RYH720950:RYH720951 SID720950:SID720951 SRZ720950:SRZ720951 TBV720950:TBV720951 TLR720950:TLR720951 TVN720950:TVN720951 UFJ720950:UFJ720951 UPF720950:UPF720951 UZB720950:UZB720951 VIX720950:VIX720951 VST720950:VST720951 WCP720950:WCP720951 WML720950:WML720951 WWH720950:WWH720951 Z786486:Z786487 JV786486:JV786487 TR786486:TR786487 ADN786486:ADN786487 ANJ786486:ANJ786487 AXF786486:AXF786487 BHB786486:BHB786487 BQX786486:BQX786487 CAT786486:CAT786487 CKP786486:CKP786487 CUL786486:CUL786487 DEH786486:DEH786487 DOD786486:DOD786487 DXZ786486:DXZ786487 EHV786486:EHV786487 ERR786486:ERR786487 FBN786486:FBN786487 FLJ786486:FLJ786487 FVF786486:FVF786487 GFB786486:GFB786487 GOX786486:GOX786487 GYT786486:GYT786487 HIP786486:HIP786487 HSL786486:HSL786487 ICH786486:ICH786487 IMD786486:IMD786487 IVZ786486:IVZ786487 JFV786486:JFV786487 JPR786486:JPR786487 JZN786486:JZN786487 KJJ786486:KJJ786487 KTF786486:KTF786487 LDB786486:LDB786487 LMX786486:LMX786487 LWT786486:LWT786487 MGP786486:MGP786487 MQL786486:MQL786487 NAH786486:NAH786487 NKD786486:NKD786487 NTZ786486:NTZ786487 ODV786486:ODV786487 ONR786486:ONR786487 OXN786486:OXN786487 PHJ786486:PHJ786487 PRF786486:PRF786487 QBB786486:QBB786487 QKX786486:QKX786487 QUT786486:QUT786487 REP786486:REP786487 ROL786486:ROL786487 RYH786486:RYH786487 SID786486:SID786487 SRZ786486:SRZ786487 TBV786486:TBV786487 TLR786486:TLR786487 TVN786486:TVN786487 UFJ786486:UFJ786487 UPF786486:UPF786487 UZB786486:UZB786487 VIX786486:VIX786487 VST786486:VST786487 WCP786486:WCP786487 WML786486:WML786487 WWH786486:WWH786487 Z852022:Z852023 JV852022:JV852023 TR852022:TR852023 ADN852022:ADN852023 ANJ852022:ANJ852023 AXF852022:AXF852023 BHB852022:BHB852023 BQX852022:BQX852023 CAT852022:CAT852023 CKP852022:CKP852023 CUL852022:CUL852023 DEH852022:DEH852023 DOD852022:DOD852023 DXZ852022:DXZ852023 EHV852022:EHV852023 ERR852022:ERR852023 FBN852022:FBN852023 FLJ852022:FLJ852023 FVF852022:FVF852023 GFB852022:GFB852023 GOX852022:GOX852023 GYT852022:GYT852023 HIP852022:HIP852023 HSL852022:HSL852023 ICH852022:ICH852023 IMD852022:IMD852023 IVZ852022:IVZ852023 JFV852022:JFV852023 JPR852022:JPR852023 JZN852022:JZN852023 KJJ852022:KJJ852023 KTF852022:KTF852023 LDB852022:LDB852023 LMX852022:LMX852023 LWT852022:LWT852023 MGP852022:MGP852023 MQL852022:MQL852023 NAH852022:NAH852023 NKD852022:NKD852023 NTZ852022:NTZ852023 ODV852022:ODV852023 ONR852022:ONR852023 OXN852022:OXN852023 PHJ852022:PHJ852023 PRF852022:PRF852023 QBB852022:QBB852023 QKX852022:QKX852023 QUT852022:QUT852023 REP852022:REP852023 ROL852022:ROL852023 RYH852022:RYH852023 SID852022:SID852023 SRZ852022:SRZ852023 TBV852022:TBV852023 TLR852022:TLR852023 TVN852022:TVN852023 UFJ852022:UFJ852023 UPF852022:UPF852023 UZB852022:UZB852023 VIX852022:VIX852023 VST852022:VST852023 WCP852022:WCP852023 WML852022:WML852023 WWH852022:WWH852023 Z917558:Z917559 JV917558:JV917559 TR917558:TR917559 ADN917558:ADN917559 ANJ917558:ANJ917559 AXF917558:AXF917559 BHB917558:BHB917559 BQX917558:BQX917559 CAT917558:CAT917559 CKP917558:CKP917559 CUL917558:CUL917559 DEH917558:DEH917559 DOD917558:DOD917559 DXZ917558:DXZ917559 EHV917558:EHV917559 ERR917558:ERR917559 FBN917558:FBN917559 FLJ917558:FLJ917559 FVF917558:FVF917559 GFB917558:GFB917559 GOX917558:GOX917559 GYT917558:GYT917559 HIP917558:HIP917559 HSL917558:HSL917559 ICH917558:ICH917559 IMD917558:IMD917559 IVZ917558:IVZ917559 JFV917558:JFV917559 JPR917558:JPR917559 JZN917558:JZN917559 KJJ917558:KJJ917559 KTF917558:KTF917559 LDB917558:LDB917559 LMX917558:LMX917559 LWT917558:LWT917559 MGP917558:MGP917559 MQL917558:MQL917559 NAH917558:NAH917559 NKD917558:NKD917559 NTZ917558:NTZ917559 ODV917558:ODV917559 ONR917558:ONR917559 OXN917558:OXN917559 PHJ917558:PHJ917559 PRF917558:PRF917559 QBB917558:QBB917559 QKX917558:QKX917559 QUT917558:QUT917559 REP917558:REP917559 ROL917558:ROL917559 RYH917558:RYH917559 SID917558:SID917559 SRZ917558:SRZ917559 TBV917558:TBV917559 TLR917558:TLR917559 TVN917558:TVN917559 UFJ917558:UFJ917559 UPF917558:UPF917559 UZB917558:UZB917559 VIX917558:VIX917559 VST917558:VST917559 WCP917558:WCP917559 WML917558:WML917559 WWH917558:WWH917559 Z983094:Z983095 JV983094:JV983095 TR983094:TR983095 ADN983094:ADN983095 ANJ983094:ANJ983095 AXF983094:AXF983095 BHB983094:BHB983095 BQX983094:BQX983095 CAT983094:CAT983095 CKP983094:CKP983095 CUL983094:CUL983095 DEH983094:DEH983095 DOD983094:DOD983095 DXZ983094:DXZ983095 EHV983094:EHV983095 ERR983094:ERR983095 FBN983094:FBN983095 FLJ983094:FLJ983095 FVF983094:FVF983095 GFB983094:GFB983095 GOX983094:GOX983095 GYT983094:GYT983095 HIP983094:HIP983095 HSL983094:HSL983095 ICH983094:ICH983095 IMD983094:IMD983095 IVZ983094:IVZ983095 JFV983094:JFV983095 JPR983094:JPR983095 JZN983094:JZN983095 KJJ983094:KJJ983095 KTF983094:KTF983095 LDB983094:LDB983095 LMX983094:LMX983095 LWT983094:LWT983095 MGP983094:MGP983095 MQL983094:MQL983095 NAH983094:NAH983095 NKD983094:NKD983095 NTZ983094:NTZ983095 ODV983094:ODV983095 ONR983094:ONR983095 OXN983094:OXN983095 PHJ983094:PHJ983095 PRF983094:PRF983095 QBB983094:QBB983095 QKX983094:QKX983095 QUT983094:QUT983095 REP983094:REP983095 ROL983094:ROL983095 RYH983094:RYH983095 SID983094:SID983095 SRZ983094:SRZ983095 TBV983094:TBV983095 TLR983094:TLR983095 TVN983094:TVN983095 UFJ983094:UFJ983095 UPF983094:UPF983095 UZB983094:UZB983095 VIX983094:VIX983095 VST983094:VST983095 WCP983094:WCP983095 WML983094:WML983095 WWH983094:WWH983095 T54:T55 JP54:JP55 TL54:TL55 ADH54:ADH55 AND54:AND55 AWZ54:AWZ55 BGV54:BGV55 BQR54:BQR55 CAN54:CAN55 CKJ54:CKJ55 CUF54:CUF55 DEB54:DEB55 DNX54:DNX55 DXT54:DXT55 EHP54:EHP55 ERL54:ERL55 FBH54:FBH55 FLD54:FLD55 FUZ54:FUZ55 GEV54:GEV55 GOR54:GOR55 GYN54:GYN55 HIJ54:HIJ55 HSF54:HSF55 ICB54:ICB55 ILX54:ILX55 IVT54:IVT55 JFP54:JFP55 JPL54:JPL55 JZH54:JZH55 KJD54:KJD55 KSZ54:KSZ55 LCV54:LCV55 LMR54:LMR55 LWN54:LWN55 MGJ54:MGJ55 MQF54:MQF55 NAB54:NAB55 NJX54:NJX55 NTT54:NTT55 ODP54:ODP55 ONL54:ONL55 OXH54:OXH55 PHD54:PHD55 PQZ54:PQZ55 QAV54:QAV55 QKR54:QKR55 QUN54:QUN55 REJ54:REJ55 ROF54:ROF55 RYB54:RYB55 SHX54:SHX55 SRT54:SRT55 TBP54:TBP55 TLL54:TLL55 TVH54:TVH55 UFD54:UFD55 UOZ54:UOZ55 UYV54:UYV55 VIR54:VIR55 VSN54:VSN55 WCJ54:WCJ55 WMF54:WMF55 WWB54:WWB55 T65590:T65591 JP65590:JP65591 TL65590:TL65591 ADH65590:ADH65591 AND65590:AND65591 AWZ65590:AWZ65591 BGV65590:BGV65591 BQR65590:BQR65591 CAN65590:CAN65591 CKJ65590:CKJ65591 CUF65590:CUF65591 DEB65590:DEB65591 DNX65590:DNX65591 DXT65590:DXT65591 EHP65590:EHP65591 ERL65590:ERL65591 FBH65590:FBH65591 FLD65590:FLD65591 FUZ65590:FUZ65591 GEV65590:GEV65591 GOR65590:GOR65591 GYN65590:GYN65591 HIJ65590:HIJ65591 HSF65590:HSF65591 ICB65590:ICB65591 ILX65590:ILX65591 IVT65590:IVT65591 JFP65590:JFP65591 JPL65590:JPL65591 JZH65590:JZH65591 KJD65590:KJD65591 KSZ65590:KSZ65591 LCV65590:LCV65591 LMR65590:LMR65591 LWN65590:LWN65591 MGJ65590:MGJ65591 MQF65590:MQF65591 NAB65590:NAB65591 NJX65590:NJX65591 NTT65590:NTT65591 ODP65590:ODP65591 ONL65590:ONL65591 OXH65590:OXH65591 PHD65590:PHD65591 PQZ65590:PQZ65591 QAV65590:QAV65591 QKR65590:QKR65591 QUN65590:QUN65591 REJ65590:REJ65591 ROF65590:ROF65591 RYB65590:RYB65591 SHX65590:SHX65591 SRT65590:SRT65591 TBP65590:TBP65591 TLL65590:TLL65591 TVH65590:TVH65591 UFD65590:UFD65591 UOZ65590:UOZ65591 UYV65590:UYV65591 VIR65590:VIR65591 VSN65590:VSN65591 WCJ65590:WCJ65591 WMF65590:WMF65591 WWB65590:WWB65591 T131126:T131127 JP131126:JP131127 TL131126:TL131127 ADH131126:ADH131127 AND131126:AND131127 AWZ131126:AWZ131127 BGV131126:BGV131127 BQR131126:BQR131127 CAN131126:CAN131127 CKJ131126:CKJ131127 CUF131126:CUF131127 DEB131126:DEB131127 DNX131126:DNX131127 DXT131126:DXT131127 EHP131126:EHP131127 ERL131126:ERL131127 FBH131126:FBH131127 FLD131126:FLD131127 FUZ131126:FUZ131127 GEV131126:GEV131127 GOR131126:GOR131127 GYN131126:GYN131127 HIJ131126:HIJ131127 HSF131126:HSF131127 ICB131126:ICB131127 ILX131126:ILX131127 IVT131126:IVT131127 JFP131126:JFP131127 JPL131126:JPL131127 JZH131126:JZH131127 KJD131126:KJD131127 KSZ131126:KSZ131127 LCV131126:LCV131127 LMR131126:LMR131127 LWN131126:LWN131127 MGJ131126:MGJ131127 MQF131126:MQF131127 NAB131126:NAB131127 NJX131126:NJX131127 NTT131126:NTT131127 ODP131126:ODP131127 ONL131126:ONL131127 OXH131126:OXH131127 PHD131126:PHD131127 PQZ131126:PQZ131127 QAV131126:QAV131127 QKR131126:QKR131127 QUN131126:QUN131127 REJ131126:REJ131127 ROF131126:ROF131127 RYB131126:RYB131127 SHX131126:SHX131127 SRT131126:SRT131127 TBP131126:TBP131127 TLL131126:TLL131127 TVH131126:TVH131127 UFD131126:UFD131127 UOZ131126:UOZ131127 UYV131126:UYV131127 VIR131126:VIR131127 VSN131126:VSN131127 WCJ131126:WCJ131127 WMF131126:WMF131127 WWB131126:WWB131127 T196662:T196663 JP196662:JP196663 TL196662:TL196663 ADH196662:ADH196663 AND196662:AND196663 AWZ196662:AWZ196663 BGV196662:BGV196663 BQR196662:BQR196663 CAN196662:CAN196663 CKJ196662:CKJ196663 CUF196662:CUF196663 DEB196662:DEB196663 DNX196662:DNX196663 DXT196662:DXT196663 EHP196662:EHP196663 ERL196662:ERL196663 FBH196662:FBH196663 FLD196662:FLD196663 FUZ196662:FUZ196663 GEV196662:GEV196663 GOR196662:GOR196663 GYN196662:GYN196663 HIJ196662:HIJ196663 HSF196662:HSF196663 ICB196662:ICB196663 ILX196662:ILX196663 IVT196662:IVT196663 JFP196662:JFP196663 JPL196662:JPL196663 JZH196662:JZH196663 KJD196662:KJD196663 KSZ196662:KSZ196663 LCV196662:LCV196663 LMR196662:LMR196663 LWN196662:LWN196663 MGJ196662:MGJ196663 MQF196662:MQF196663 NAB196662:NAB196663 NJX196662:NJX196663 NTT196662:NTT196663 ODP196662:ODP196663 ONL196662:ONL196663 OXH196662:OXH196663 PHD196662:PHD196663 PQZ196662:PQZ196663 QAV196662:QAV196663 QKR196662:QKR196663 QUN196662:QUN196663 REJ196662:REJ196663 ROF196662:ROF196663 RYB196662:RYB196663 SHX196662:SHX196663 SRT196662:SRT196663 TBP196662:TBP196663 TLL196662:TLL196663 TVH196662:TVH196663 UFD196662:UFD196663 UOZ196662:UOZ196663 UYV196662:UYV196663 VIR196662:VIR196663 VSN196662:VSN196663 WCJ196662:WCJ196663 WMF196662:WMF196663 WWB196662:WWB196663 T262198:T262199 JP262198:JP262199 TL262198:TL262199 ADH262198:ADH262199 AND262198:AND262199 AWZ262198:AWZ262199 BGV262198:BGV262199 BQR262198:BQR262199 CAN262198:CAN262199 CKJ262198:CKJ262199 CUF262198:CUF262199 DEB262198:DEB262199 DNX262198:DNX262199 DXT262198:DXT262199 EHP262198:EHP262199 ERL262198:ERL262199 FBH262198:FBH262199 FLD262198:FLD262199 FUZ262198:FUZ262199 GEV262198:GEV262199 GOR262198:GOR262199 GYN262198:GYN262199 HIJ262198:HIJ262199 HSF262198:HSF262199 ICB262198:ICB262199 ILX262198:ILX262199 IVT262198:IVT262199 JFP262198:JFP262199 JPL262198:JPL262199 JZH262198:JZH262199 KJD262198:KJD262199 KSZ262198:KSZ262199 LCV262198:LCV262199 LMR262198:LMR262199 LWN262198:LWN262199 MGJ262198:MGJ262199 MQF262198:MQF262199 NAB262198:NAB262199 NJX262198:NJX262199 NTT262198:NTT262199 ODP262198:ODP262199 ONL262198:ONL262199 OXH262198:OXH262199 PHD262198:PHD262199 PQZ262198:PQZ262199 QAV262198:QAV262199 QKR262198:QKR262199 QUN262198:QUN262199 REJ262198:REJ262199 ROF262198:ROF262199 RYB262198:RYB262199 SHX262198:SHX262199 SRT262198:SRT262199 TBP262198:TBP262199 TLL262198:TLL262199 TVH262198:TVH262199 UFD262198:UFD262199 UOZ262198:UOZ262199 UYV262198:UYV262199 VIR262198:VIR262199 VSN262198:VSN262199 WCJ262198:WCJ262199 WMF262198:WMF262199 WWB262198:WWB262199 T327734:T327735 JP327734:JP327735 TL327734:TL327735 ADH327734:ADH327735 AND327734:AND327735 AWZ327734:AWZ327735 BGV327734:BGV327735 BQR327734:BQR327735 CAN327734:CAN327735 CKJ327734:CKJ327735 CUF327734:CUF327735 DEB327734:DEB327735 DNX327734:DNX327735 DXT327734:DXT327735 EHP327734:EHP327735 ERL327734:ERL327735 FBH327734:FBH327735 FLD327734:FLD327735 FUZ327734:FUZ327735 GEV327734:GEV327735 GOR327734:GOR327735 GYN327734:GYN327735 HIJ327734:HIJ327735 HSF327734:HSF327735 ICB327734:ICB327735 ILX327734:ILX327735 IVT327734:IVT327735 JFP327734:JFP327735 JPL327734:JPL327735 JZH327734:JZH327735 KJD327734:KJD327735 KSZ327734:KSZ327735 LCV327734:LCV327735 LMR327734:LMR327735 LWN327734:LWN327735 MGJ327734:MGJ327735 MQF327734:MQF327735 NAB327734:NAB327735 NJX327734:NJX327735 NTT327734:NTT327735 ODP327734:ODP327735 ONL327734:ONL327735 OXH327734:OXH327735 PHD327734:PHD327735 PQZ327734:PQZ327735 QAV327734:QAV327735 QKR327734:QKR327735 QUN327734:QUN327735 REJ327734:REJ327735 ROF327734:ROF327735 RYB327734:RYB327735 SHX327734:SHX327735 SRT327734:SRT327735 TBP327734:TBP327735 TLL327734:TLL327735 TVH327734:TVH327735 UFD327734:UFD327735 UOZ327734:UOZ327735 UYV327734:UYV327735 VIR327734:VIR327735 VSN327734:VSN327735 WCJ327734:WCJ327735 WMF327734:WMF327735 WWB327734:WWB327735 T393270:T393271 JP393270:JP393271 TL393270:TL393271 ADH393270:ADH393271 AND393270:AND393271 AWZ393270:AWZ393271 BGV393270:BGV393271 BQR393270:BQR393271 CAN393270:CAN393271 CKJ393270:CKJ393271 CUF393270:CUF393271 DEB393270:DEB393271 DNX393270:DNX393271 DXT393270:DXT393271 EHP393270:EHP393271 ERL393270:ERL393271 FBH393270:FBH393271 FLD393270:FLD393271 FUZ393270:FUZ393271 GEV393270:GEV393271 GOR393270:GOR393271 GYN393270:GYN393271 HIJ393270:HIJ393271 HSF393270:HSF393271 ICB393270:ICB393271 ILX393270:ILX393271 IVT393270:IVT393271 JFP393270:JFP393271 JPL393270:JPL393271 JZH393270:JZH393271 KJD393270:KJD393271 KSZ393270:KSZ393271 LCV393270:LCV393271 LMR393270:LMR393271 LWN393270:LWN393271 MGJ393270:MGJ393271 MQF393270:MQF393271 NAB393270:NAB393271 NJX393270:NJX393271 NTT393270:NTT393271 ODP393270:ODP393271 ONL393270:ONL393271 OXH393270:OXH393271 PHD393270:PHD393271 PQZ393270:PQZ393271 QAV393270:QAV393271 QKR393270:QKR393271 QUN393270:QUN393271 REJ393270:REJ393271 ROF393270:ROF393271 RYB393270:RYB393271 SHX393270:SHX393271 SRT393270:SRT393271 TBP393270:TBP393271 TLL393270:TLL393271 TVH393270:TVH393271 UFD393270:UFD393271 UOZ393270:UOZ393271 UYV393270:UYV393271 VIR393270:VIR393271 VSN393270:VSN393271 WCJ393270:WCJ393271 WMF393270:WMF393271 WWB393270:WWB393271 T458806:T458807 JP458806:JP458807 TL458806:TL458807 ADH458806:ADH458807 AND458806:AND458807 AWZ458806:AWZ458807 BGV458806:BGV458807 BQR458806:BQR458807 CAN458806:CAN458807 CKJ458806:CKJ458807 CUF458806:CUF458807 DEB458806:DEB458807 DNX458806:DNX458807 DXT458806:DXT458807 EHP458806:EHP458807 ERL458806:ERL458807 FBH458806:FBH458807 FLD458806:FLD458807 FUZ458806:FUZ458807 GEV458806:GEV458807 GOR458806:GOR458807 GYN458806:GYN458807 HIJ458806:HIJ458807 HSF458806:HSF458807 ICB458806:ICB458807 ILX458806:ILX458807 IVT458806:IVT458807 JFP458806:JFP458807 JPL458806:JPL458807 JZH458806:JZH458807 KJD458806:KJD458807 KSZ458806:KSZ458807 LCV458806:LCV458807 LMR458806:LMR458807 LWN458806:LWN458807 MGJ458806:MGJ458807 MQF458806:MQF458807 NAB458806:NAB458807 NJX458806:NJX458807 NTT458806:NTT458807 ODP458806:ODP458807 ONL458806:ONL458807 OXH458806:OXH458807 PHD458806:PHD458807 PQZ458806:PQZ458807 QAV458806:QAV458807 QKR458806:QKR458807 QUN458806:QUN458807 REJ458806:REJ458807 ROF458806:ROF458807 RYB458806:RYB458807 SHX458806:SHX458807 SRT458806:SRT458807 TBP458806:TBP458807 TLL458806:TLL458807 TVH458806:TVH458807 UFD458806:UFD458807 UOZ458806:UOZ458807 UYV458806:UYV458807 VIR458806:VIR458807 VSN458806:VSN458807 WCJ458806:WCJ458807 WMF458806:WMF458807 WWB458806:WWB458807 T524342:T524343 JP524342:JP524343 TL524342:TL524343 ADH524342:ADH524343 AND524342:AND524343 AWZ524342:AWZ524343 BGV524342:BGV524343 BQR524342:BQR524343 CAN524342:CAN524343 CKJ524342:CKJ524343 CUF524342:CUF524343 DEB524342:DEB524343 DNX524342:DNX524343 DXT524342:DXT524343 EHP524342:EHP524343 ERL524342:ERL524343 FBH524342:FBH524343 FLD524342:FLD524343 FUZ524342:FUZ524343 GEV524342:GEV524343 GOR524342:GOR524343 GYN524342:GYN524343 HIJ524342:HIJ524343 HSF524342:HSF524343 ICB524342:ICB524343 ILX524342:ILX524343 IVT524342:IVT524343 JFP524342:JFP524343 JPL524342:JPL524343 JZH524342:JZH524343 KJD524342:KJD524343 KSZ524342:KSZ524343 LCV524342:LCV524343 LMR524342:LMR524343 LWN524342:LWN524343 MGJ524342:MGJ524343 MQF524342:MQF524343 NAB524342:NAB524343 NJX524342:NJX524343 NTT524342:NTT524343 ODP524342:ODP524343 ONL524342:ONL524343 OXH524342:OXH524343 PHD524342:PHD524343 PQZ524342:PQZ524343 QAV524342:QAV524343 QKR524342:QKR524343 QUN524342:QUN524343 REJ524342:REJ524343 ROF524342:ROF524343 RYB524342:RYB524343 SHX524342:SHX524343 SRT524342:SRT524343 TBP524342:TBP524343 TLL524342:TLL524343 TVH524342:TVH524343 UFD524342:UFD524343 UOZ524342:UOZ524343 UYV524342:UYV524343 VIR524342:VIR524343 VSN524342:VSN524343 WCJ524342:WCJ524343 WMF524342:WMF524343 WWB524342:WWB524343 T589878:T589879 JP589878:JP589879 TL589878:TL589879 ADH589878:ADH589879 AND589878:AND589879 AWZ589878:AWZ589879 BGV589878:BGV589879 BQR589878:BQR589879 CAN589878:CAN589879 CKJ589878:CKJ589879 CUF589878:CUF589879 DEB589878:DEB589879 DNX589878:DNX589879 DXT589878:DXT589879 EHP589878:EHP589879 ERL589878:ERL589879 FBH589878:FBH589879 FLD589878:FLD589879 FUZ589878:FUZ589879 GEV589878:GEV589879 GOR589878:GOR589879 GYN589878:GYN589879 HIJ589878:HIJ589879 HSF589878:HSF589879 ICB589878:ICB589879 ILX589878:ILX589879 IVT589878:IVT589879 JFP589878:JFP589879 JPL589878:JPL589879 JZH589878:JZH589879 KJD589878:KJD589879 KSZ589878:KSZ589879 LCV589878:LCV589879 LMR589878:LMR589879 LWN589878:LWN589879 MGJ589878:MGJ589879 MQF589878:MQF589879 NAB589878:NAB589879 NJX589878:NJX589879 NTT589878:NTT589879 ODP589878:ODP589879 ONL589878:ONL589879 OXH589878:OXH589879 PHD589878:PHD589879 PQZ589878:PQZ589879 QAV589878:QAV589879 QKR589878:QKR589879 QUN589878:QUN589879 REJ589878:REJ589879 ROF589878:ROF589879 RYB589878:RYB589879 SHX589878:SHX589879 SRT589878:SRT589879 TBP589878:TBP589879 TLL589878:TLL589879 TVH589878:TVH589879 UFD589878:UFD589879 UOZ589878:UOZ589879 UYV589878:UYV589879 VIR589878:VIR589879 VSN589878:VSN589879 WCJ589878:WCJ589879 WMF589878:WMF589879 WWB589878:WWB589879 T655414:T655415 JP655414:JP655415 TL655414:TL655415 ADH655414:ADH655415 AND655414:AND655415 AWZ655414:AWZ655415 BGV655414:BGV655415 BQR655414:BQR655415 CAN655414:CAN655415 CKJ655414:CKJ655415 CUF655414:CUF655415 DEB655414:DEB655415 DNX655414:DNX655415 DXT655414:DXT655415 EHP655414:EHP655415 ERL655414:ERL655415 FBH655414:FBH655415 FLD655414:FLD655415 FUZ655414:FUZ655415 GEV655414:GEV655415 GOR655414:GOR655415 GYN655414:GYN655415 HIJ655414:HIJ655415 HSF655414:HSF655415 ICB655414:ICB655415 ILX655414:ILX655415 IVT655414:IVT655415 JFP655414:JFP655415 JPL655414:JPL655415 JZH655414:JZH655415 KJD655414:KJD655415 KSZ655414:KSZ655415 LCV655414:LCV655415 LMR655414:LMR655415 LWN655414:LWN655415 MGJ655414:MGJ655415 MQF655414:MQF655415 NAB655414:NAB655415 NJX655414:NJX655415 NTT655414:NTT655415 ODP655414:ODP655415 ONL655414:ONL655415 OXH655414:OXH655415 PHD655414:PHD655415 PQZ655414:PQZ655415 QAV655414:QAV655415 QKR655414:QKR655415 QUN655414:QUN655415 REJ655414:REJ655415 ROF655414:ROF655415 RYB655414:RYB655415 SHX655414:SHX655415 SRT655414:SRT655415 TBP655414:TBP655415 TLL655414:TLL655415 TVH655414:TVH655415 UFD655414:UFD655415 UOZ655414:UOZ655415 UYV655414:UYV655415 VIR655414:VIR655415 VSN655414:VSN655415 WCJ655414:WCJ655415 WMF655414:WMF655415 WWB655414:WWB655415 T720950:T720951 JP720950:JP720951 TL720950:TL720951 ADH720950:ADH720951 AND720950:AND720951 AWZ720950:AWZ720951 BGV720950:BGV720951 BQR720950:BQR720951 CAN720950:CAN720951 CKJ720950:CKJ720951 CUF720950:CUF720951 DEB720950:DEB720951 DNX720950:DNX720951 DXT720950:DXT720951 EHP720950:EHP720951 ERL720950:ERL720951 FBH720950:FBH720951 FLD720950:FLD720951 FUZ720950:FUZ720951 GEV720950:GEV720951 GOR720950:GOR720951 GYN720950:GYN720951 HIJ720950:HIJ720951 HSF720950:HSF720951 ICB720950:ICB720951 ILX720950:ILX720951 IVT720950:IVT720951 JFP720950:JFP720951 JPL720950:JPL720951 JZH720950:JZH720951 KJD720950:KJD720951 KSZ720950:KSZ720951 LCV720950:LCV720951 LMR720950:LMR720951 LWN720950:LWN720951 MGJ720950:MGJ720951 MQF720950:MQF720951 NAB720950:NAB720951 NJX720950:NJX720951 NTT720950:NTT720951 ODP720950:ODP720951 ONL720950:ONL720951 OXH720950:OXH720951 PHD720950:PHD720951 PQZ720950:PQZ720951 QAV720950:QAV720951 QKR720950:QKR720951 QUN720950:QUN720951 REJ720950:REJ720951 ROF720950:ROF720951 RYB720950:RYB720951 SHX720950:SHX720951 SRT720950:SRT720951 TBP720950:TBP720951 TLL720950:TLL720951 TVH720950:TVH720951 UFD720950:UFD720951 UOZ720950:UOZ720951 UYV720950:UYV720951 VIR720950:VIR720951 VSN720950:VSN720951 WCJ720950:WCJ720951 WMF720950:WMF720951 WWB720950:WWB720951 T786486:T786487 JP786486:JP786487 TL786486:TL786487 ADH786486:ADH786487 AND786486:AND786487 AWZ786486:AWZ786487 BGV786486:BGV786487 BQR786486:BQR786487 CAN786486:CAN786487 CKJ786486:CKJ786487 CUF786486:CUF786487 DEB786486:DEB786487 DNX786486:DNX786487 DXT786486:DXT786487 EHP786486:EHP786487 ERL786486:ERL786487 FBH786486:FBH786487 FLD786486:FLD786487 FUZ786486:FUZ786487 GEV786486:GEV786487 GOR786486:GOR786487 GYN786486:GYN786487 HIJ786486:HIJ786487 HSF786486:HSF786487 ICB786486:ICB786487 ILX786486:ILX786487 IVT786486:IVT786487 JFP786486:JFP786487 JPL786486:JPL786487 JZH786486:JZH786487 KJD786486:KJD786487 KSZ786486:KSZ786487 LCV786486:LCV786487 LMR786486:LMR786487 LWN786486:LWN786487 MGJ786486:MGJ786487 MQF786486:MQF786487 NAB786486:NAB786487 NJX786486:NJX786487 NTT786486:NTT786487 ODP786486:ODP786487 ONL786486:ONL786487 OXH786486:OXH786487 PHD786486:PHD786487 PQZ786486:PQZ786487 QAV786486:QAV786487 QKR786486:QKR786487 QUN786486:QUN786487 REJ786486:REJ786487 ROF786486:ROF786487 RYB786486:RYB786487 SHX786486:SHX786487 SRT786486:SRT786487 TBP786486:TBP786487 TLL786486:TLL786487 TVH786486:TVH786487 UFD786486:UFD786487 UOZ786486:UOZ786487 UYV786486:UYV786487 VIR786486:VIR786487 VSN786486:VSN786487 WCJ786486:WCJ786487 WMF786486:WMF786487 WWB786486:WWB786487 T852022:T852023 JP852022:JP852023 TL852022:TL852023 ADH852022:ADH852023 AND852022:AND852023 AWZ852022:AWZ852023 BGV852022:BGV852023 BQR852022:BQR852023 CAN852022:CAN852023 CKJ852022:CKJ852023 CUF852022:CUF852023 DEB852022:DEB852023 DNX852022:DNX852023 DXT852022:DXT852023 EHP852022:EHP852023 ERL852022:ERL852023 FBH852022:FBH852023 FLD852022:FLD852023 FUZ852022:FUZ852023 GEV852022:GEV852023 GOR852022:GOR852023 GYN852022:GYN852023 HIJ852022:HIJ852023 HSF852022:HSF852023 ICB852022:ICB852023 ILX852022:ILX852023 IVT852022:IVT852023 JFP852022:JFP852023 JPL852022:JPL852023 JZH852022:JZH852023 KJD852022:KJD852023 KSZ852022:KSZ852023 LCV852022:LCV852023 LMR852022:LMR852023 LWN852022:LWN852023 MGJ852022:MGJ852023 MQF852022:MQF852023 NAB852022:NAB852023 NJX852022:NJX852023 NTT852022:NTT852023 ODP852022:ODP852023 ONL852022:ONL852023 OXH852022:OXH852023 PHD852022:PHD852023 PQZ852022:PQZ852023 QAV852022:QAV852023 QKR852022:QKR852023 QUN852022:QUN852023 REJ852022:REJ852023 ROF852022:ROF852023 RYB852022:RYB852023 SHX852022:SHX852023 SRT852022:SRT852023 TBP852022:TBP852023 TLL852022:TLL852023 TVH852022:TVH852023 UFD852022:UFD852023 UOZ852022:UOZ852023 UYV852022:UYV852023 VIR852022:VIR852023 VSN852022:VSN852023 WCJ852022:WCJ852023 WMF852022:WMF852023 WWB852022:WWB852023 T917558:T917559 JP917558:JP917559 TL917558:TL917559 ADH917558:ADH917559 AND917558:AND917559 AWZ917558:AWZ917559 BGV917558:BGV917559 BQR917558:BQR917559 CAN917558:CAN917559 CKJ917558:CKJ917559 CUF917558:CUF917559 DEB917558:DEB917559 DNX917558:DNX917559 DXT917558:DXT917559 EHP917558:EHP917559 ERL917558:ERL917559 FBH917558:FBH917559 FLD917558:FLD917559 FUZ917558:FUZ917559 GEV917558:GEV917559 GOR917558:GOR917559 GYN917558:GYN917559 HIJ917558:HIJ917559 HSF917558:HSF917559 ICB917558:ICB917559 ILX917558:ILX917559 IVT917558:IVT917559 JFP917558:JFP917559 JPL917558:JPL917559 JZH917558:JZH917559 KJD917558:KJD917559 KSZ917558:KSZ917559 LCV917558:LCV917559 LMR917558:LMR917559 LWN917558:LWN917559 MGJ917558:MGJ917559 MQF917558:MQF917559 NAB917558:NAB917559 NJX917558:NJX917559 NTT917558:NTT917559 ODP917558:ODP917559 ONL917558:ONL917559 OXH917558:OXH917559 PHD917558:PHD917559 PQZ917558:PQZ917559 QAV917558:QAV917559 QKR917558:QKR917559 QUN917558:QUN917559 REJ917558:REJ917559 ROF917558:ROF917559 RYB917558:RYB917559 SHX917558:SHX917559 SRT917558:SRT917559 TBP917558:TBP917559 TLL917558:TLL917559 TVH917558:TVH917559 UFD917558:UFD917559 UOZ917558:UOZ917559 UYV917558:UYV917559 VIR917558:VIR917559 VSN917558:VSN917559 WCJ917558:WCJ917559 WMF917558:WMF917559 WWB917558:WWB917559 T983094:T983095 JP983094:JP983095 TL983094:TL983095 ADH983094:ADH983095 AND983094:AND983095 AWZ983094:AWZ983095 BGV983094:BGV983095 BQR983094:BQR983095 CAN983094:CAN983095 CKJ983094:CKJ983095 CUF983094:CUF983095 DEB983094:DEB983095 DNX983094:DNX983095 DXT983094:DXT983095 EHP983094:EHP983095 ERL983094:ERL983095 FBH983094:FBH983095 FLD983094:FLD983095 FUZ983094:FUZ983095 GEV983094:GEV983095 GOR983094:GOR983095 GYN983094:GYN983095 HIJ983094:HIJ983095 HSF983094:HSF983095 ICB983094:ICB983095 ILX983094:ILX983095 IVT983094:IVT983095 JFP983094:JFP983095 JPL983094:JPL983095 JZH983094:JZH983095 KJD983094:KJD983095 KSZ983094:KSZ983095 LCV983094:LCV983095 LMR983094:LMR983095 LWN983094:LWN983095 MGJ983094:MGJ983095 MQF983094:MQF983095 NAB983094:NAB983095 NJX983094:NJX983095 NTT983094:NTT983095 ODP983094:ODP983095 ONL983094:ONL983095 OXH983094:OXH983095 PHD983094:PHD983095 PQZ983094:PQZ983095 QAV983094:QAV983095 QKR983094:QKR983095 QUN983094:QUN983095 REJ983094:REJ983095 ROF983094:ROF983095 RYB983094:RYB983095 SHX983094:SHX983095 SRT983094:SRT983095 TBP983094:TBP983095 TLL983094:TLL983095 TVH983094:TVH983095 UFD983094:UFD983095 UOZ983094:UOZ983095 UYV983094:UYV983095 VIR983094:VIR983095 VSN983094:VSN983095 WCJ983094:WCJ983095 WMF983094:WMF983095 WWB983094:WWB983095 Q54:Q56 JM54:JM56 TI54:TI56 ADE54:ADE56 ANA54:ANA56 AWW54:AWW56 BGS54:BGS56 BQO54:BQO56 CAK54:CAK56 CKG54:CKG56 CUC54:CUC56 DDY54:DDY56 DNU54:DNU56 DXQ54:DXQ56 EHM54:EHM56 ERI54:ERI56 FBE54:FBE56 FLA54:FLA56 FUW54:FUW56 GES54:GES56 GOO54:GOO56 GYK54:GYK56 HIG54:HIG56 HSC54:HSC56 IBY54:IBY56 ILU54:ILU56 IVQ54:IVQ56 JFM54:JFM56 JPI54:JPI56 JZE54:JZE56 KJA54:KJA56 KSW54:KSW56 LCS54:LCS56 LMO54:LMO56 LWK54:LWK56 MGG54:MGG56 MQC54:MQC56 MZY54:MZY56 NJU54:NJU56 NTQ54:NTQ56 ODM54:ODM56 ONI54:ONI56 OXE54:OXE56 PHA54:PHA56 PQW54:PQW56 QAS54:QAS56 QKO54:QKO56 QUK54:QUK56 REG54:REG56 ROC54:ROC56 RXY54:RXY56 SHU54:SHU56 SRQ54:SRQ56 TBM54:TBM56 TLI54:TLI56 TVE54:TVE56 UFA54:UFA56 UOW54:UOW56 UYS54:UYS56 VIO54:VIO56 VSK54:VSK56 WCG54:WCG56 WMC54:WMC56 WVY54:WVY56 Q65590:Q65592 JM65590:JM65592 TI65590:TI65592 ADE65590:ADE65592 ANA65590:ANA65592 AWW65590:AWW65592 BGS65590:BGS65592 BQO65590:BQO65592 CAK65590:CAK65592 CKG65590:CKG65592 CUC65590:CUC65592 DDY65590:DDY65592 DNU65590:DNU65592 DXQ65590:DXQ65592 EHM65590:EHM65592 ERI65590:ERI65592 FBE65590:FBE65592 FLA65590:FLA65592 FUW65590:FUW65592 GES65590:GES65592 GOO65590:GOO65592 GYK65590:GYK65592 HIG65590:HIG65592 HSC65590:HSC65592 IBY65590:IBY65592 ILU65590:ILU65592 IVQ65590:IVQ65592 JFM65590:JFM65592 JPI65590:JPI65592 JZE65590:JZE65592 KJA65590:KJA65592 KSW65590:KSW65592 LCS65590:LCS65592 LMO65590:LMO65592 LWK65590:LWK65592 MGG65590:MGG65592 MQC65590:MQC65592 MZY65590:MZY65592 NJU65590:NJU65592 NTQ65590:NTQ65592 ODM65590:ODM65592 ONI65590:ONI65592 OXE65590:OXE65592 PHA65590:PHA65592 PQW65590:PQW65592 QAS65590:QAS65592 QKO65590:QKO65592 QUK65590:QUK65592 REG65590:REG65592 ROC65590:ROC65592 RXY65590:RXY65592 SHU65590:SHU65592 SRQ65590:SRQ65592 TBM65590:TBM65592 TLI65590:TLI65592 TVE65590:TVE65592 UFA65590:UFA65592 UOW65590:UOW65592 UYS65590:UYS65592 VIO65590:VIO65592 VSK65590:VSK65592 WCG65590:WCG65592 WMC65590:WMC65592 WVY65590:WVY65592 Q131126:Q131128 JM131126:JM131128 TI131126:TI131128 ADE131126:ADE131128 ANA131126:ANA131128 AWW131126:AWW131128 BGS131126:BGS131128 BQO131126:BQO131128 CAK131126:CAK131128 CKG131126:CKG131128 CUC131126:CUC131128 DDY131126:DDY131128 DNU131126:DNU131128 DXQ131126:DXQ131128 EHM131126:EHM131128 ERI131126:ERI131128 FBE131126:FBE131128 FLA131126:FLA131128 FUW131126:FUW131128 GES131126:GES131128 GOO131126:GOO131128 GYK131126:GYK131128 HIG131126:HIG131128 HSC131126:HSC131128 IBY131126:IBY131128 ILU131126:ILU131128 IVQ131126:IVQ131128 JFM131126:JFM131128 JPI131126:JPI131128 JZE131126:JZE131128 KJA131126:KJA131128 KSW131126:KSW131128 LCS131126:LCS131128 LMO131126:LMO131128 LWK131126:LWK131128 MGG131126:MGG131128 MQC131126:MQC131128 MZY131126:MZY131128 NJU131126:NJU131128 NTQ131126:NTQ131128 ODM131126:ODM131128 ONI131126:ONI131128 OXE131126:OXE131128 PHA131126:PHA131128 PQW131126:PQW131128 QAS131126:QAS131128 QKO131126:QKO131128 QUK131126:QUK131128 REG131126:REG131128 ROC131126:ROC131128 RXY131126:RXY131128 SHU131126:SHU131128 SRQ131126:SRQ131128 TBM131126:TBM131128 TLI131126:TLI131128 TVE131126:TVE131128 UFA131126:UFA131128 UOW131126:UOW131128 UYS131126:UYS131128 VIO131126:VIO131128 VSK131126:VSK131128 WCG131126:WCG131128 WMC131126:WMC131128 WVY131126:WVY131128 Q196662:Q196664 JM196662:JM196664 TI196662:TI196664 ADE196662:ADE196664 ANA196662:ANA196664 AWW196662:AWW196664 BGS196662:BGS196664 BQO196662:BQO196664 CAK196662:CAK196664 CKG196662:CKG196664 CUC196662:CUC196664 DDY196662:DDY196664 DNU196662:DNU196664 DXQ196662:DXQ196664 EHM196662:EHM196664 ERI196662:ERI196664 FBE196662:FBE196664 FLA196662:FLA196664 FUW196662:FUW196664 GES196662:GES196664 GOO196662:GOO196664 GYK196662:GYK196664 HIG196662:HIG196664 HSC196662:HSC196664 IBY196662:IBY196664 ILU196662:ILU196664 IVQ196662:IVQ196664 JFM196662:JFM196664 JPI196662:JPI196664 JZE196662:JZE196664 KJA196662:KJA196664 KSW196662:KSW196664 LCS196662:LCS196664 LMO196662:LMO196664 LWK196662:LWK196664 MGG196662:MGG196664 MQC196662:MQC196664 MZY196662:MZY196664 NJU196662:NJU196664 NTQ196662:NTQ196664 ODM196662:ODM196664 ONI196662:ONI196664 OXE196662:OXE196664 PHA196662:PHA196664 PQW196662:PQW196664 QAS196662:QAS196664 QKO196662:QKO196664 QUK196662:QUK196664 REG196662:REG196664 ROC196662:ROC196664 RXY196662:RXY196664 SHU196662:SHU196664 SRQ196662:SRQ196664 TBM196662:TBM196664 TLI196662:TLI196664 TVE196662:TVE196664 UFA196662:UFA196664 UOW196662:UOW196664 UYS196662:UYS196664 VIO196662:VIO196664 VSK196662:VSK196664 WCG196662:WCG196664 WMC196662:WMC196664 WVY196662:WVY196664 Q262198:Q262200 JM262198:JM262200 TI262198:TI262200 ADE262198:ADE262200 ANA262198:ANA262200 AWW262198:AWW262200 BGS262198:BGS262200 BQO262198:BQO262200 CAK262198:CAK262200 CKG262198:CKG262200 CUC262198:CUC262200 DDY262198:DDY262200 DNU262198:DNU262200 DXQ262198:DXQ262200 EHM262198:EHM262200 ERI262198:ERI262200 FBE262198:FBE262200 FLA262198:FLA262200 FUW262198:FUW262200 GES262198:GES262200 GOO262198:GOO262200 GYK262198:GYK262200 HIG262198:HIG262200 HSC262198:HSC262200 IBY262198:IBY262200 ILU262198:ILU262200 IVQ262198:IVQ262200 JFM262198:JFM262200 JPI262198:JPI262200 JZE262198:JZE262200 KJA262198:KJA262200 KSW262198:KSW262200 LCS262198:LCS262200 LMO262198:LMO262200 LWK262198:LWK262200 MGG262198:MGG262200 MQC262198:MQC262200 MZY262198:MZY262200 NJU262198:NJU262200 NTQ262198:NTQ262200 ODM262198:ODM262200 ONI262198:ONI262200 OXE262198:OXE262200 PHA262198:PHA262200 PQW262198:PQW262200 QAS262198:QAS262200 QKO262198:QKO262200 QUK262198:QUK262200 REG262198:REG262200 ROC262198:ROC262200 RXY262198:RXY262200 SHU262198:SHU262200 SRQ262198:SRQ262200 TBM262198:TBM262200 TLI262198:TLI262200 TVE262198:TVE262200 UFA262198:UFA262200 UOW262198:UOW262200 UYS262198:UYS262200 VIO262198:VIO262200 VSK262198:VSK262200 WCG262198:WCG262200 WMC262198:WMC262200 WVY262198:WVY262200 Q327734:Q327736 JM327734:JM327736 TI327734:TI327736 ADE327734:ADE327736 ANA327734:ANA327736 AWW327734:AWW327736 BGS327734:BGS327736 BQO327734:BQO327736 CAK327734:CAK327736 CKG327734:CKG327736 CUC327734:CUC327736 DDY327734:DDY327736 DNU327734:DNU327736 DXQ327734:DXQ327736 EHM327734:EHM327736 ERI327734:ERI327736 FBE327734:FBE327736 FLA327734:FLA327736 FUW327734:FUW327736 GES327734:GES327736 GOO327734:GOO327736 GYK327734:GYK327736 HIG327734:HIG327736 HSC327734:HSC327736 IBY327734:IBY327736 ILU327734:ILU327736 IVQ327734:IVQ327736 JFM327734:JFM327736 JPI327734:JPI327736 JZE327734:JZE327736 KJA327734:KJA327736 KSW327734:KSW327736 LCS327734:LCS327736 LMO327734:LMO327736 LWK327734:LWK327736 MGG327734:MGG327736 MQC327734:MQC327736 MZY327734:MZY327736 NJU327734:NJU327736 NTQ327734:NTQ327736 ODM327734:ODM327736 ONI327734:ONI327736 OXE327734:OXE327736 PHA327734:PHA327736 PQW327734:PQW327736 QAS327734:QAS327736 QKO327734:QKO327736 QUK327734:QUK327736 REG327734:REG327736 ROC327734:ROC327736 RXY327734:RXY327736 SHU327734:SHU327736 SRQ327734:SRQ327736 TBM327734:TBM327736 TLI327734:TLI327736 TVE327734:TVE327736 UFA327734:UFA327736 UOW327734:UOW327736 UYS327734:UYS327736 VIO327734:VIO327736 VSK327734:VSK327736 WCG327734:WCG327736 WMC327734:WMC327736 WVY327734:WVY327736 Q393270:Q393272 JM393270:JM393272 TI393270:TI393272 ADE393270:ADE393272 ANA393270:ANA393272 AWW393270:AWW393272 BGS393270:BGS393272 BQO393270:BQO393272 CAK393270:CAK393272 CKG393270:CKG393272 CUC393270:CUC393272 DDY393270:DDY393272 DNU393270:DNU393272 DXQ393270:DXQ393272 EHM393270:EHM393272 ERI393270:ERI393272 FBE393270:FBE393272 FLA393270:FLA393272 FUW393270:FUW393272 GES393270:GES393272 GOO393270:GOO393272 GYK393270:GYK393272 HIG393270:HIG393272 HSC393270:HSC393272 IBY393270:IBY393272 ILU393270:ILU393272 IVQ393270:IVQ393272 JFM393270:JFM393272 JPI393270:JPI393272 JZE393270:JZE393272 KJA393270:KJA393272 KSW393270:KSW393272 LCS393270:LCS393272 LMO393270:LMO393272 LWK393270:LWK393272 MGG393270:MGG393272 MQC393270:MQC393272 MZY393270:MZY393272 NJU393270:NJU393272 NTQ393270:NTQ393272 ODM393270:ODM393272 ONI393270:ONI393272 OXE393270:OXE393272 PHA393270:PHA393272 PQW393270:PQW393272 QAS393270:QAS393272 QKO393270:QKO393272 QUK393270:QUK393272 REG393270:REG393272 ROC393270:ROC393272 RXY393270:RXY393272 SHU393270:SHU393272 SRQ393270:SRQ393272 TBM393270:TBM393272 TLI393270:TLI393272 TVE393270:TVE393272 UFA393270:UFA393272 UOW393270:UOW393272 UYS393270:UYS393272 VIO393270:VIO393272 VSK393270:VSK393272 WCG393270:WCG393272 WMC393270:WMC393272 WVY393270:WVY393272 Q458806:Q458808 JM458806:JM458808 TI458806:TI458808 ADE458806:ADE458808 ANA458806:ANA458808 AWW458806:AWW458808 BGS458806:BGS458808 BQO458806:BQO458808 CAK458806:CAK458808 CKG458806:CKG458808 CUC458806:CUC458808 DDY458806:DDY458808 DNU458806:DNU458808 DXQ458806:DXQ458808 EHM458806:EHM458808 ERI458806:ERI458808 FBE458806:FBE458808 FLA458806:FLA458808 FUW458806:FUW458808 GES458806:GES458808 GOO458806:GOO458808 GYK458806:GYK458808 HIG458806:HIG458808 HSC458806:HSC458808 IBY458806:IBY458808 ILU458806:ILU458808 IVQ458806:IVQ458808 JFM458806:JFM458808 JPI458806:JPI458808 JZE458806:JZE458808 KJA458806:KJA458808 KSW458806:KSW458808 LCS458806:LCS458808 LMO458806:LMO458808 LWK458806:LWK458808 MGG458806:MGG458808 MQC458806:MQC458808 MZY458806:MZY458808 NJU458806:NJU458808 NTQ458806:NTQ458808 ODM458806:ODM458808 ONI458806:ONI458808 OXE458806:OXE458808 PHA458806:PHA458808 PQW458806:PQW458808 QAS458806:QAS458808 QKO458806:QKO458808 QUK458806:QUK458808 REG458806:REG458808 ROC458806:ROC458808 RXY458806:RXY458808 SHU458806:SHU458808 SRQ458806:SRQ458808 TBM458806:TBM458808 TLI458806:TLI458808 TVE458806:TVE458808 UFA458806:UFA458808 UOW458806:UOW458808 UYS458806:UYS458808 VIO458806:VIO458808 VSK458806:VSK458808 WCG458806:WCG458808 WMC458806:WMC458808 WVY458806:WVY458808 Q524342:Q524344 JM524342:JM524344 TI524342:TI524344 ADE524342:ADE524344 ANA524342:ANA524344 AWW524342:AWW524344 BGS524342:BGS524344 BQO524342:BQO524344 CAK524342:CAK524344 CKG524342:CKG524344 CUC524342:CUC524344 DDY524342:DDY524344 DNU524342:DNU524344 DXQ524342:DXQ524344 EHM524342:EHM524344 ERI524342:ERI524344 FBE524342:FBE524344 FLA524342:FLA524344 FUW524342:FUW524344 GES524342:GES524344 GOO524342:GOO524344 GYK524342:GYK524344 HIG524342:HIG524344 HSC524342:HSC524344 IBY524342:IBY524344 ILU524342:ILU524344 IVQ524342:IVQ524344 JFM524342:JFM524344 JPI524342:JPI524344 JZE524342:JZE524344 KJA524342:KJA524344 KSW524342:KSW524344 LCS524342:LCS524344 LMO524342:LMO524344 LWK524342:LWK524344 MGG524342:MGG524344 MQC524342:MQC524344 MZY524342:MZY524344 NJU524342:NJU524344 NTQ524342:NTQ524344 ODM524342:ODM524344 ONI524342:ONI524344 OXE524342:OXE524344 PHA524342:PHA524344 PQW524342:PQW524344 QAS524342:QAS524344 QKO524342:QKO524344 QUK524342:QUK524344 REG524342:REG524344 ROC524342:ROC524344 RXY524342:RXY524344 SHU524342:SHU524344 SRQ524342:SRQ524344 TBM524342:TBM524344 TLI524342:TLI524344 TVE524342:TVE524344 UFA524342:UFA524344 UOW524342:UOW524344 UYS524342:UYS524344 VIO524342:VIO524344 VSK524342:VSK524344 WCG524342:WCG524344 WMC524342:WMC524344 WVY524342:WVY524344 Q589878:Q589880 JM589878:JM589880 TI589878:TI589880 ADE589878:ADE589880 ANA589878:ANA589880 AWW589878:AWW589880 BGS589878:BGS589880 BQO589878:BQO589880 CAK589878:CAK589880 CKG589878:CKG589880 CUC589878:CUC589880 DDY589878:DDY589880 DNU589878:DNU589880 DXQ589878:DXQ589880 EHM589878:EHM589880 ERI589878:ERI589880 FBE589878:FBE589880 FLA589878:FLA589880 FUW589878:FUW589880 GES589878:GES589880 GOO589878:GOO589880 GYK589878:GYK589880 HIG589878:HIG589880 HSC589878:HSC589880 IBY589878:IBY589880 ILU589878:ILU589880 IVQ589878:IVQ589880 JFM589878:JFM589880 JPI589878:JPI589880 JZE589878:JZE589880 KJA589878:KJA589880 KSW589878:KSW589880 LCS589878:LCS589880 LMO589878:LMO589880 LWK589878:LWK589880 MGG589878:MGG589880 MQC589878:MQC589880 MZY589878:MZY589880 NJU589878:NJU589880 NTQ589878:NTQ589880 ODM589878:ODM589880 ONI589878:ONI589880 OXE589878:OXE589880 PHA589878:PHA589880 PQW589878:PQW589880 QAS589878:QAS589880 QKO589878:QKO589880 QUK589878:QUK589880 REG589878:REG589880 ROC589878:ROC589880 RXY589878:RXY589880 SHU589878:SHU589880 SRQ589878:SRQ589880 TBM589878:TBM589880 TLI589878:TLI589880 TVE589878:TVE589880 UFA589878:UFA589880 UOW589878:UOW589880 UYS589878:UYS589880 VIO589878:VIO589880 VSK589878:VSK589880 WCG589878:WCG589880 WMC589878:WMC589880 WVY589878:WVY589880 Q655414:Q655416 JM655414:JM655416 TI655414:TI655416 ADE655414:ADE655416 ANA655414:ANA655416 AWW655414:AWW655416 BGS655414:BGS655416 BQO655414:BQO655416 CAK655414:CAK655416 CKG655414:CKG655416 CUC655414:CUC655416 DDY655414:DDY655416 DNU655414:DNU655416 DXQ655414:DXQ655416 EHM655414:EHM655416 ERI655414:ERI655416 FBE655414:FBE655416 FLA655414:FLA655416 FUW655414:FUW655416 GES655414:GES655416 GOO655414:GOO655416 GYK655414:GYK655416 HIG655414:HIG655416 HSC655414:HSC655416 IBY655414:IBY655416 ILU655414:ILU655416 IVQ655414:IVQ655416 JFM655414:JFM655416 JPI655414:JPI655416 JZE655414:JZE655416 KJA655414:KJA655416 KSW655414:KSW655416 LCS655414:LCS655416 LMO655414:LMO655416 LWK655414:LWK655416 MGG655414:MGG655416 MQC655414:MQC655416 MZY655414:MZY655416 NJU655414:NJU655416 NTQ655414:NTQ655416 ODM655414:ODM655416 ONI655414:ONI655416 OXE655414:OXE655416 PHA655414:PHA655416 PQW655414:PQW655416 QAS655414:QAS655416 QKO655414:QKO655416 QUK655414:QUK655416 REG655414:REG655416 ROC655414:ROC655416 RXY655414:RXY655416 SHU655414:SHU655416 SRQ655414:SRQ655416 TBM655414:TBM655416 TLI655414:TLI655416 TVE655414:TVE655416 UFA655414:UFA655416 UOW655414:UOW655416 UYS655414:UYS655416 VIO655414:VIO655416 VSK655414:VSK655416 WCG655414:WCG655416 WMC655414:WMC655416 WVY655414:WVY655416 Q720950:Q720952 JM720950:JM720952 TI720950:TI720952 ADE720950:ADE720952 ANA720950:ANA720952 AWW720950:AWW720952 BGS720950:BGS720952 BQO720950:BQO720952 CAK720950:CAK720952 CKG720950:CKG720952 CUC720950:CUC720952 DDY720950:DDY720952 DNU720950:DNU720952 DXQ720950:DXQ720952 EHM720950:EHM720952 ERI720950:ERI720952 FBE720950:FBE720952 FLA720950:FLA720952 FUW720950:FUW720952 GES720950:GES720952 GOO720950:GOO720952 GYK720950:GYK720952 HIG720950:HIG720952 HSC720950:HSC720952 IBY720950:IBY720952 ILU720950:ILU720952 IVQ720950:IVQ720952 JFM720950:JFM720952 JPI720950:JPI720952 JZE720950:JZE720952 KJA720950:KJA720952 KSW720950:KSW720952 LCS720950:LCS720952 LMO720950:LMO720952 LWK720950:LWK720952 MGG720950:MGG720952 MQC720950:MQC720952 MZY720950:MZY720952 NJU720950:NJU720952 NTQ720950:NTQ720952 ODM720950:ODM720952 ONI720950:ONI720952 OXE720950:OXE720952 PHA720950:PHA720952 PQW720950:PQW720952 QAS720950:QAS720952 QKO720950:QKO720952 QUK720950:QUK720952 REG720950:REG720952 ROC720950:ROC720952 RXY720950:RXY720952 SHU720950:SHU720952 SRQ720950:SRQ720952 TBM720950:TBM720952 TLI720950:TLI720952 TVE720950:TVE720952 UFA720950:UFA720952 UOW720950:UOW720952 UYS720950:UYS720952 VIO720950:VIO720952 VSK720950:VSK720952 WCG720950:WCG720952 WMC720950:WMC720952 WVY720950:WVY720952 Q786486:Q786488 JM786486:JM786488 TI786486:TI786488 ADE786486:ADE786488 ANA786486:ANA786488 AWW786486:AWW786488 BGS786486:BGS786488 BQO786486:BQO786488 CAK786486:CAK786488 CKG786486:CKG786488 CUC786486:CUC786488 DDY786486:DDY786488 DNU786486:DNU786488 DXQ786486:DXQ786488 EHM786486:EHM786488 ERI786486:ERI786488 FBE786486:FBE786488 FLA786486:FLA786488 FUW786486:FUW786488 GES786486:GES786488 GOO786486:GOO786488 GYK786486:GYK786488 HIG786486:HIG786488 HSC786486:HSC786488 IBY786486:IBY786488 ILU786486:ILU786488 IVQ786486:IVQ786488 JFM786486:JFM786488 JPI786486:JPI786488 JZE786486:JZE786488 KJA786486:KJA786488 KSW786486:KSW786488 LCS786486:LCS786488 LMO786486:LMO786488 LWK786486:LWK786488 MGG786486:MGG786488 MQC786486:MQC786488 MZY786486:MZY786488 NJU786486:NJU786488 NTQ786486:NTQ786488 ODM786486:ODM786488 ONI786486:ONI786488 OXE786486:OXE786488 PHA786486:PHA786488 PQW786486:PQW786488 QAS786486:QAS786488 QKO786486:QKO786488 QUK786486:QUK786488 REG786486:REG786488 ROC786486:ROC786488 RXY786486:RXY786488 SHU786486:SHU786488 SRQ786486:SRQ786488 TBM786486:TBM786488 TLI786486:TLI786488 TVE786486:TVE786488 UFA786486:UFA786488 UOW786486:UOW786488 UYS786486:UYS786488 VIO786486:VIO786488 VSK786486:VSK786488 WCG786486:WCG786488 WMC786486:WMC786488 WVY786486:WVY786488 Q852022:Q852024 JM852022:JM852024 TI852022:TI852024 ADE852022:ADE852024 ANA852022:ANA852024 AWW852022:AWW852024 BGS852022:BGS852024 BQO852022:BQO852024 CAK852022:CAK852024 CKG852022:CKG852024 CUC852022:CUC852024 DDY852022:DDY852024 DNU852022:DNU852024 DXQ852022:DXQ852024 EHM852022:EHM852024 ERI852022:ERI852024 FBE852022:FBE852024 FLA852022:FLA852024 FUW852022:FUW852024 GES852022:GES852024 GOO852022:GOO852024 GYK852022:GYK852024 HIG852022:HIG852024 HSC852022:HSC852024 IBY852022:IBY852024 ILU852022:ILU852024 IVQ852022:IVQ852024 JFM852022:JFM852024 JPI852022:JPI852024 JZE852022:JZE852024 KJA852022:KJA852024 KSW852022:KSW852024 LCS852022:LCS852024 LMO852022:LMO852024 LWK852022:LWK852024 MGG852022:MGG852024 MQC852022:MQC852024 MZY852022:MZY852024 NJU852022:NJU852024 NTQ852022:NTQ852024 ODM852022:ODM852024 ONI852022:ONI852024 OXE852022:OXE852024 PHA852022:PHA852024 PQW852022:PQW852024 QAS852022:QAS852024 QKO852022:QKO852024 QUK852022:QUK852024 REG852022:REG852024 ROC852022:ROC852024 RXY852022:RXY852024 SHU852022:SHU852024 SRQ852022:SRQ852024 TBM852022:TBM852024 TLI852022:TLI852024 TVE852022:TVE852024 UFA852022:UFA852024 UOW852022:UOW852024 UYS852022:UYS852024 VIO852022:VIO852024 VSK852022:VSK852024 WCG852022:WCG852024 WMC852022:WMC852024 WVY852022:WVY852024 Q917558:Q917560 JM917558:JM917560 TI917558:TI917560 ADE917558:ADE917560 ANA917558:ANA917560 AWW917558:AWW917560 BGS917558:BGS917560 BQO917558:BQO917560 CAK917558:CAK917560 CKG917558:CKG917560 CUC917558:CUC917560 DDY917558:DDY917560 DNU917558:DNU917560 DXQ917558:DXQ917560 EHM917558:EHM917560 ERI917558:ERI917560 FBE917558:FBE917560 FLA917558:FLA917560 FUW917558:FUW917560 GES917558:GES917560 GOO917558:GOO917560 GYK917558:GYK917560 HIG917558:HIG917560 HSC917558:HSC917560 IBY917558:IBY917560 ILU917558:ILU917560 IVQ917558:IVQ917560 JFM917558:JFM917560 JPI917558:JPI917560 JZE917558:JZE917560 KJA917558:KJA917560 KSW917558:KSW917560 LCS917558:LCS917560 LMO917558:LMO917560 LWK917558:LWK917560 MGG917558:MGG917560 MQC917558:MQC917560 MZY917558:MZY917560 NJU917558:NJU917560 NTQ917558:NTQ917560 ODM917558:ODM917560 ONI917558:ONI917560 OXE917558:OXE917560 PHA917558:PHA917560 PQW917558:PQW917560 QAS917558:QAS917560 QKO917558:QKO917560 QUK917558:QUK917560 REG917558:REG917560 ROC917558:ROC917560 RXY917558:RXY917560 SHU917558:SHU917560 SRQ917558:SRQ917560 TBM917558:TBM917560 TLI917558:TLI917560 TVE917558:TVE917560 UFA917558:UFA917560 UOW917558:UOW917560 UYS917558:UYS917560 VIO917558:VIO917560 VSK917558:VSK917560 WCG917558:WCG917560 WMC917558:WMC917560 WVY917558:WVY917560 Q983094:Q983096 JM983094:JM983096 TI983094:TI983096 ADE983094:ADE983096 ANA983094:ANA983096 AWW983094:AWW983096 BGS983094:BGS983096 BQO983094:BQO983096 CAK983094:CAK983096 CKG983094:CKG983096 CUC983094:CUC983096 DDY983094:DDY983096 DNU983094:DNU983096 DXQ983094:DXQ983096 EHM983094:EHM983096 ERI983094:ERI983096 FBE983094:FBE983096 FLA983094:FLA983096 FUW983094:FUW983096 GES983094:GES983096 GOO983094:GOO983096 GYK983094:GYK983096 HIG983094:HIG983096 HSC983094:HSC983096 IBY983094:IBY983096 ILU983094:ILU983096 IVQ983094:IVQ983096 JFM983094:JFM983096 JPI983094:JPI983096 JZE983094:JZE983096 KJA983094:KJA983096 KSW983094:KSW983096 LCS983094:LCS983096 LMO983094:LMO983096 LWK983094:LWK983096 MGG983094:MGG983096 MQC983094:MQC983096 MZY983094:MZY983096 NJU983094:NJU983096 NTQ983094:NTQ983096 ODM983094:ODM983096 ONI983094:ONI983096 OXE983094:OXE983096 PHA983094:PHA983096 PQW983094:PQW983096 QAS983094:QAS983096 QKO983094:QKO983096 QUK983094:QUK983096 REG983094:REG983096 ROC983094:ROC983096 RXY983094:RXY983096 SHU983094:SHU983096 SRQ983094:SRQ983096 TBM983094:TBM983096 TLI983094:TLI983096 TVE983094:TVE983096 UFA983094:UFA983096 UOW983094:UOW983096 UYS983094:UYS983096 VIO983094:VIO983096 VSK983094:VSK983096 WCG983094:WCG983096 WMC983094:WMC983096 WVY983094:WVY983096 W54:W57 JS54:JS57 TO54:TO57 ADK54:ADK57 ANG54:ANG57 AXC54:AXC57 BGY54:BGY57 BQU54:BQU57 CAQ54:CAQ57 CKM54:CKM57 CUI54:CUI57 DEE54:DEE57 DOA54:DOA57 DXW54:DXW57 EHS54:EHS57 ERO54:ERO57 FBK54:FBK57 FLG54:FLG57 FVC54:FVC57 GEY54:GEY57 GOU54:GOU57 GYQ54:GYQ57 HIM54:HIM57 HSI54:HSI57 ICE54:ICE57 IMA54:IMA57 IVW54:IVW57 JFS54:JFS57 JPO54:JPO57 JZK54:JZK57 KJG54:KJG57 KTC54:KTC57 LCY54:LCY57 LMU54:LMU57 LWQ54:LWQ57 MGM54:MGM57 MQI54:MQI57 NAE54:NAE57 NKA54:NKA57 NTW54:NTW57 ODS54:ODS57 ONO54:ONO57 OXK54:OXK57 PHG54:PHG57 PRC54:PRC57 QAY54:QAY57 QKU54:QKU57 QUQ54:QUQ57 REM54:REM57 ROI54:ROI57 RYE54:RYE57 SIA54:SIA57 SRW54:SRW57 TBS54:TBS57 TLO54:TLO57 TVK54:TVK57 UFG54:UFG57 UPC54:UPC57 UYY54:UYY57 VIU54:VIU57 VSQ54:VSQ57 WCM54:WCM57 WMI54:WMI57 WWE54:WWE57 W65590:W65593 JS65590:JS65593 TO65590:TO65593 ADK65590:ADK65593 ANG65590:ANG65593 AXC65590:AXC65593 BGY65590:BGY65593 BQU65590:BQU65593 CAQ65590:CAQ65593 CKM65590:CKM65593 CUI65590:CUI65593 DEE65590:DEE65593 DOA65590:DOA65593 DXW65590:DXW65593 EHS65590:EHS65593 ERO65590:ERO65593 FBK65590:FBK65593 FLG65590:FLG65593 FVC65590:FVC65593 GEY65590:GEY65593 GOU65590:GOU65593 GYQ65590:GYQ65593 HIM65590:HIM65593 HSI65590:HSI65593 ICE65590:ICE65593 IMA65590:IMA65593 IVW65590:IVW65593 JFS65590:JFS65593 JPO65590:JPO65593 JZK65590:JZK65593 KJG65590:KJG65593 KTC65590:KTC65593 LCY65590:LCY65593 LMU65590:LMU65593 LWQ65590:LWQ65593 MGM65590:MGM65593 MQI65590:MQI65593 NAE65590:NAE65593 NKA65590:NKA65593 NTW65590:NTW65593 ODS65590:ODS65593 ONO65590:ONO65593 OXK65590:OXK65593 PHG65590:PHG65593 PRC65590:PRC65593 QAY65590:QAY65593 QKU65590:QKU65593 QUQ65590:QUQ65593 REM65590:REM65593 ROI65590:ROI65593 RYE65590:RYE65593 SIA65590:SIA65593 SRW65590:SRW65593 TBS65590:TBS65593 TLO65590:TLO65593 TVK65590:TVK65593 UFG65590:UFG65593 UPC65590:UPC65593 UYY65590:UYY65593 VIU65590:VIU65593 VSQ65590:VSQ65593 WCM65590:WCM65593 WMI65590:WMI65593 WWE65590:WWE65593 W131126:W131129 JS131126:JS131129 TO131126:TO131129 ADK131126:ADK131129 ANG131126:ANG131129 AXC131126:AXC131129 BGY131126:BGY131129 BQU131126:BQU131129 CAQ131126:CAQ131129 CKM131126:CKM131129 CUI131126:CUI131129 DEE131126:DEE131129 DOA131126:DOA131129 DXW131126:DXW131129 EHS131126:EHS131129 ERO131126:ERO131129 FBK131126:FBK131129 FLG131126:FLG131129 FVC131126:FVC131129 GEY131126:GEY131129 GOU131126:GOU131129 GYQ131126:GYQ131129 HIM131126:HIM131129 HSI131126:HSI131129 ICE131126:ICE131129 IMA131126:IMA131129 IVW131126:IVW131129 JFS131126:JFS131129 JPO131126:JPO131129 JZK131126:JZK131129 KJG131126:KJG131129 KTC131126:KTC131129 LCY131126:LCY131129 LMU131126:LMU131129 LWQ131126:LWQ131129 MGM131126:MGM131129 MQI131126:MQI131129 NAE131126:NAE131129 NKA131126:NKA131129 NTW131126:NTW131129 ODS131126:ODS131129 ONO131126:ONO131129 OXK131126:OXK131129 PHG131126:PHG131129 PRC131126:PRC131129 QAY131126:QAY131129 QKU131126:QKU131129 QUQ131126:QUQ131129 REM131126:REM131129 ROI131126:ROI131129 RYE131126:RYE131129 SIA131126:SIA131129 SRW131126:SRW131129 TBS131126:TBS131129 TLO131126:TLO131129 TVK131126:TVK131129 UFG131126:UFG131129 UPC131126:UPC131129 UYY131126:UYY131129 VIU131126:VIU131129 VSQ131126:VSQ131129 WCM131126:WCM131129 WMI131126:WMI131129 WWE131126:WWE131129 W196662:W196665 JS196662:JS196665 TO196662:TO196665 ADK196662:ADK196665 ANG196662:ANG196665 AXC196662:AXC196665 BGY196662:BGY196665 BQU196662:BQU196665 CAQ196662:CAQ196665 CKM196662:CKM196665 CUI196662:CUI196665 DEE196662:DEE196665 DOA196662:DOA196665 DXW196662:DXW196665 EHS196662:EHS196665 ERO196662:ERO196665 FBK196662:FBK196665 FLG196662:FLG196665 FVC196662:FVC196665 GEY196662:GEY196665 GOU196662:GOU196665 GYQ196662:GYQ196665 HIM196662:HIM196665 HSI196662:HSI196665 ICE196662:ICE196665 IMA196662:IMA196665 IVW196662:IVW196665 JFS196662:JFS196665 JPO196662:JPO196665 JZK196662:JZK196665 KJG196662:KJG196665 KTC196662:KTC196665 LCY196662:LCY196665 LMU196662:LMU196665 LWQ196662:LWQ196665 MGM196662:MGM196665 MQI196662:MQI196665 NAE196662:NAE196665 NKA196662:NKA196665 NTW196662:NTW196665 ODS196662:ODS196665 ONO196662:ONO196665 OXK196662:OXK196665 PHG196662:PHG196665 PRC196662:PRC196665 QAY196662:QAY196665 QKU196662:QKU196665 QUQ196662:QUQ196665 REM196662:REM196665 ROI196662:ROI196665 RYE196662:RYE196665 SIA196662:SIA196665 SRW196662:SRW196665 TBS196662:TBS196665 TLO196662:TLO196665 TVK196662:TVK196665 UFG196662:UFG196665 UPC196662:UPC196665 UYY196662:UYY196665 VIU196662:VIU196665 VSQ196662:VSQ196665 WCM196662:WCM196665 WMI196662:WMI196665 WWE196662:WWE196665 W262198:W262201 JS262198:JS262201 TO262198:TO262201 ADK262198:ADK262201 ANG262198:ANG262201 AXC262198:AXC262201 BGY262198:BGY262201 BQU262198:BQU262201 CAQ262198:CAQ262201 CKM262198:CKM262201 CUI262198:CUI262201 DEE262198:DEE262201 DOA262198:DOA262201 DXW262198:DXW262201 EHS262198:EHS262201 ERO262198:ERO262201 FBK262198:FBK262201 FLG262198:FLG262201 FVC262198:FVC262201 GEY262198:GEY262201 GOU262198:GOU262201 GYQ262198:GYQ262201 HIM262198:HIM262201 HSI262198:HSI262201 ICE262198:ICE262201 IMA262198:IMA262201 IVW262198:IVW262201 JFS262198:JFS262201 JPO262198:JPO262201 JZK262198:JZK262201 KJG262198:KJG262201 KTC262198:KTC262201 LCY262198:LCY262201 LMU262198:LMU262201 LWQ262198:LWQ262201 MGM262198:MGM262201 MQI262198:MQI262201 NAE262198:NAE262201 NKA262198:NKA262201 NTW262198:NTW262201 ODS262198:ODS262201 ONO262198:ONO262201 OXK262198:OXK262201 PHG262198:PHG262201 PRC262198:PRC262201 QAY262198:QAY262201 QKU262198:QKU262201 QUQ262198:QUQ262201 REM262198:REM262201 ROI262198:ROI262201 RYE262198:RYE262201 SIA262198:SIA262201 SRW262198:SRW262201 TBS262198:TBS262201 TLO262198:TLO262201 TVK262198:TVK262201 UFG262198:UFG262201 UPC262198:UPC262201 UYY262198:UYY262201 VIU262198:VIU262201 VSQ262198:VSQ262201 WCM262198:WCM262201 WMI262198:WMI262201 WWE262198:WWE262201 W327734:W327737 JS327734:JS327737 TO327734:TO327737 ADK327734:ADK327737 ANG327734:ANG327737 AXC327734:AXC327737 BGY327734:BGY327737 BQU327734:BQU327737 CAQ327734:CAQ327737 CKM327734:CKM327737 CUI327734:CUI327737 DEE327734:DEE327737 DOA327734:DOA327737 DXW327734:DXW327737 EHS327734:EHS327737 ERO327734:ERO327737 FBK327734:FBK327737 FLG327734:FLG327737 FVC327734:FVC327737 GEY327734:GEY327737 GOU327734:GOU327737 GYQ327734:GYQ327737 HIM327734:HIM327737 HSI327734:HSI327737 ICE327734:ICE327737 IMA327734:IMA327737 IVW327734:IVW327737 JFS327734:JFS327737 JPO327734:JPO327737 JZK327734:JZK327737 KJG327734:KJG327737 KTC327734:KTC327737 LCY327734:LCY327737 LMU327734:LMU327737 LWQ327734:LWQ327737 MGM327734:MGM327737 MQI327734:MQI327737 NAE327734:NAE327737 NKA327734:NKA327737 NTW327734:NTW327737 ODS327734:ODS327737 ONO327734:ONO327737 OXK327734:OXK327737 PHG327734:PHG327737 PRC327734:PRC327737 QAY327734:QAY327737 QKU327734:QKU327737 QUQ327734:QUQ327737 REM327734:REM327737 ROI327734:ROI327737 RYE327734:RYE327737 SIA327734:SIA327737 SRW327734:SRW327737 TBS327734:TBS327737 TLO327734:TLO327737 TVK327734:TVK327737 UFG327734:UFG327737 UPC327734:UPC327737 UYY327734:UYY327737 VIU327734:VIU327737 VSQ327734:VSQ327737 WCM327734:WCM327737 WMI327734:WMI327737 WWE327734:WWE327737 W393270:W393273 JS393270:JS393273 TO393270:TO393273 ADK393270:ADK393273 ANG393270:ANG393273 AXC393270:AXC393273 BGY393270:BGY393273 BQU393270:BQU393273 CAQ393270:CAQ393273 CKM393270:CKM393273 CUI393270:CUI393273 DEE393270:DEE393273 DOA393270:DOA393273 DXW393270:DXW393273 EHS393270:EHS393273 ERO393270:ERO393273 FBK393270:FBK393273 FLG393270:FLG393273 FVC393270:FVC393273 GEY393270:GEY393273 GOU393270:GOU393273 GYQ393270:GYQ393273 HIM393270:HIM393273 HSI393270:HSI393273 ICE393270:ICE393273 IMA393270:IMA393273 IVW393270:IVW393273 JFS393270:JFS393273 JPO393270:JPO393273 JZK393270:JZK393273 KJG393270:KJG393273 KTC393270:KTC393273 LCY393270:LCY393273 LMU393270:LMU393273 LWQ393270:LWQ393273 MGM393270:MGM393273 MQI393270:MQI393273 NAE393270:NAE393273 NKA393270:NKA393273 NTW393270:NTW393273 ODS393270:ODS393273 ONO393270:ONO393273 OXK393270:OXK393273 PHG393270:PHG393273 PRC393270:PRC393273 QAY393270:QAY393273 QKU393270:QKU393273 QUQ393270:QUQ393273 REM393270:REM393273 ROI393270:ROI393273 RYE393270:RYE393273 SIA393270:SIA393273 SRW393270:SRW393273 TBS393270:TBS393273 TLO393270:TLO393273 TVK393270:TVK393273 UFG393270:UFG393273 UPC393270:UPC393273 UYY393270:UYY393273 VIU393270:VIU393273 VSQ393270:VSQ393273 WCM393270:WCM393273 WMI393270:WMI393273 WWE393270:WWE393273 W458806:W458809 JS458806:JS458809 TO458806:TO458809 ADK458806:ADK458809 ANG458806:ANG458809 AXC458806:AXC458809 BGY458806:BGY458809 BQU458806:BQU458809 CAQ458806:CAQ458809 CKM458806:CKM458809 CUI458806:CUI458809 DEE458806:DEE458809 DOA458806:DOA458809 DXW458806:DXW458809 EHS458806:EHS458809 ERO458806:ERO458809 FBK458806:FBK458809 FLG458806:FLG458809 FVC458806:FVC458809 GEY458806:GEY458809 GOU458806:GOU458809 GYQ458806:GYQ458809 HIM458806:HIM458809 HSI458806:HSI458809 ICE458806:ICE458809 IMA458806:IMA458809 IVW458806:IVW458809 JFS458806:JFS458809 JPO458806:JPO458809 JZK458806:JZK458809 KJG458806:KJG458809 KTC458806:KTC458809 LCY458806:LCY458809 LMU458806:LMU458809 LWQ458806:LWQ458809 MGM458806:MGM458809 MQI458806:MQI458809 NAE458806:NAE458809 NKA458806:NKA458809 NTW458806:NTW458809 ODS458806:ODS458809 ONO458806:ONO458809 OXK458806:OXK458809 PHG458806:PHG458809 PRC458806:PRC458809 QAY458806:QAY458809 QKU458806:QKU458809 QUQ458806:QUQ458809 REM458806:REM458809 ROI458806:ROI458809 RYE458806:RYE458809 SIA458806:SIA458809 SRW458806:SRW458809 TBS458806:TBS458809 TLO458806:TLO458809 TVK458806:TVK458809 UFG458806:UFG458809 UPC458806:UPC458809 UYY458806:UYY458809 VIU458806:VIU458809 VSQ458806:VSQ458809 WCM458806:WCM458809 WMI458806:WMI458809 WWE458806:WWE458809 W524342:W524345 JS524342:JS524345 TO524342:TO524345 ADK524342:ADK524345 ANG524342:ANG524345 AXC524342:AXC524345 BGY524342:BGY524345 BQU524342:BQU524345 CAQ524342:CAQ524345 CKM524342:CKM524345 CUI524342:CUI524345 DEE524342:DEE524345 DOA524342:DOA524345 DXW524342:DXW524345 EHS524342:EHS524345 ERO524342:ERO524345 FBK524342:FBK524345 FLG524342:FLG524345 FVC524342:FVC524345 GEY524342:GEY524345 GOU524342:GOU524345 GYQ524342:GYQ524345 HIM524342:HIM524345 HSI524342:HSI524345 ICE524342:ICE524345 IMA524342:IMA524345 IVW524342:IVW524345 JFS524342:JFS524345 JPO524342:JPO524345 JZK524342:JZK524345 KJG524342:KJG524345 KTC524342:KTC524345 LCY524342:LCY524345 LMU524342:LMU524345 LWQ524342:LWQ524345 MGM524342:MGM524345 MQI524342:MQI524345 NAE524342:NAE524345 NKA524342:NKA524345 NTW524342:NTW524345 ODS524342:ODS524345 ONO524342:ONO524345 OXK524342:OXK524345 PHG524342:PHG524345 PRC524342:PRC524345 QAY524342:QAY524345 QKU524342:QKU524345 QUQ524342:QUQ524345 REM524342:REM524345 ROI524342:ROI524345 RYE524342:RYE524345 SIA524342:SIA524345 SRW524342:SRW524345 TBS524342:TBS524345 TLO524342:TLO524345 TVK524342:TVK524345 UFG524342:UFG524345 UPC524342:UPC524345 UYY524342:UYY524345 VIU524342:VIU524345 VSQ524342:VSQ524345 WCM524342:WCM524345 WMI524342:WMI524345 WWE524342:WWE524345 W589878:W589881 JS589878:JS589881 TO589878:TO589881 ADK589878:ADK589881 ANG589878:ANG589881 AXC589878:AXC589881 BGY589878:BGY589881 BQU589878:BQU589881 CAQ589878:CAQ589881 CKM589878:CKM589881 CUI589878:CUI589881 DEE589878:DEE589881 DOA589878:DOA589881 DXW589878:DXW589881 EHS589878:EHS589881 ERO589878:ERO589881 FBK589878:FBK589881 FLG589878:FLG589881 FVC589878:FVC589881 GEY589878:GEY589881 GOU589878:GOU589881 GYQ589878:GYQ589881 HIM589878:HIM589881 HSI589878:HSI589881 ICE589878:ICE589881 IMA589878:IMA589881 IVW589878:IVW589881 JFS589878:JFS589881 JPO589878:JPO589881 JZK589878:JZK589881 KJG589878:KJG589881 KTC589878:KTC589881 LCY589878:LCY589881 LMU589878:LMU589881 LWQ589878:LWQ589881 MGM589878:MGM589881 MQI589878:MQI589881 NAE589878:NAE589881 NKA589878:NKA589881 NTW589878:NTW589881 ODS589878:ODS589881 ONO589878:ONO589881 OXK589878:OXK589881 PHG589878:PHG589881 PRC589878:PRC589881 QAY589878:QAY589881 QKU589878:QKU589881 QUQ589878:QUQ589881 REM589878:REM589881 ROI589878:ROI589881 RYE589878:RYE589881 SIA589878:SIA589881 SRW589878:SRW589881 TBS589878:TBS589881 TLO589878:TLO589881 TVK589878:TVK589881 UFG589878:UFG589881 UPC589878:UPC589881 UYY589878:UYY589881 VIU589878:VIU589881 VSQ589878:VSQ589881 WCM589878:WCM589881 WMI589878:WMI589881 WWE589878:WWE589881 W655414:W655417 JS655414:JS655417 TO655414:TO655417 ADK655414:ADK655417 ANG655414:ANG655417 AXC655414:AXC655417 BGY655414:BGY655417 BQU655414:BQU655417 CAQ655414:CAQ655417 CKM655414:CKM655417 CUI655414:CUI655417 DEE655414:DEE655417 DOA655414:DOA655417 DXW655414:DXW655417 EHS655414:EHS655417 ERO655414:ERO655417 FBK655414:FBK655417 FLG655414:FLG655417 FVC655414:FVC655417 GEY655414:GEY655417 GOU655414:GOU655417 GYQ655414:GYQ655417 HIM655414:HIM655417 HSI655414:HSI655417 ICE655414:ICE655417 IMA655414:IMA655417 IVW655414:IVW655417 JFS655414:JFS655417 JPO655414:JPO655417 JZK655414:JZK655417 KJG655414:KJG655417 KTC655414:KTC655417 LCY655414:LCY655417 LMU655414:LMU655417 LWQ655414:LWQ655417 MGM655414:MGM655417 MQI655414:MQI655417 NAE655414:NAE655417 NKA655414:NKA655417 NTW655414:NTW655417 ODS655414:ODS655417 ONO655414:ONO655417 OXK655414:OXK655417 PHG655414:PHG655417 PRC655414:PRC655417 QAY655414:QAY655417 QKU655414:QKU655417 QUQ655414:QUQ655417 REM655414:REM655417 ROI655414:ROI655417 RYE655414:RYE655417 SIA655414:SIA655417 SRW655414:SRW655417 TBS655414:TBS655417 TLO655414:TLO655417 TVK655414:TVK655417 UFG655414:UFG655417 UPC655414:UPC655417 UYY655414:UYY655417 VIU655414:VIU655417 VSQ655414:VSQ655417 WCM655414:WCM655417 WMI655414:WMI655417 WWE655414:WWE655417 W720950:W720953 JS720950:JS720953 TO720950:TO720953 ADK720950:ADK720953 ANG720950:ANG720953 AXC720950:AXC720953 BGY720950:BGY720953 BQU720950:BQU720953 CAQ720950:CAQ720953 CKM720950:CKM720953 CUI720950:CUI720953 DEE720950:DEE720953 DOA720950:DOA720953 DXW720950:DXW720953 EHS720950:EHS720953 ERO720950:ERO720953 FBK720950:FBK720953 FLG720950:FLG720953 FVC720950:FVC720953 GEY720950:GEY720953 GOU720950:GOU720953 GYQ720950:GYQ720953 HIM720950:HIM720953 HSI720950:HSI720953 ICE720950:ICE720953 IMA720950:IMA720953 IVW720950:IVW720953 JFS720950:JFS720953 JPO720950:JPO720953 JZK720950:JZK720953 KJG720950:KJG720953 KTC720950:KTC720953 LCY720950:LCY720953 LMU720950:LMU720953 LWQ720950:LWQ720953 MGM720950:MGM720953 MQI720950:MQI720953 NAE720950:NAE720953 NKA720950:NKA720953 NTW720950:NTW720953 ODS720950:ODS720953 ONO720950:ONO720953 OXK720950:OXK720953 PHG720950:PHG720953 PRC720950:PRC720953 QAY720950:QAY720953 QKU720950:QKU720953 QUQ720950:QUQ720953 REM720950:REM720953 ROI720950:ROI720953 RYE720950:RYE720953 SIA720950:SIA720953 SRW720950:SRW720953 TBS720950:TBS720953 TLO720950:TLO720953 TVK720950:TVK720953 UFG720950:UFG720953 UPC720950:UPC720953 UYY720950:UYY720953 VIU720950:VIU720953 VSQ720950:VSQ720953 WCM720950:WCM720953 WMI720950:WMI720953 WWE720950:WWE720953 W786486:W786489 JS786486:JS786489 TO786486:TO786489 ADK786486:ADK786489 ANG786486:ANG786489 AXC786486:AXC786489 BGY786486:BGY786489 BQU786486:BQU786489 CAQ786486:CAQ786489 CKM786486:CKM786489 CUI786486:CUI786489 DEE786486:DEE786489 DOA786486:DOA786489 DXW786486:DXW786489 EHS786486:EHS786489 ERO786486:ERO786489 FBK786486:FBK786489 FLG786486:FLG786489 FVC786486:FVC786489 GEY786486:GEY786489 GOU786486:GOU786489 GYQ786486:GYQ786489 HIM786486:HIM786489 HSI786486:HSI786489 ICE786486:ICE786489 IMA786486:IMA786489 IVW786486:IVW786489 JFS786486:JFS786489 JPO786486:JPO786489 JZK786486:JZK786489 KJG786486:KJG786489 KTC786486:KTC786489 LCY786486:LCY786489 LMU786486:LMU786489 LWQ786486:LWQ786489 MGM786486:MGM786489 MQI786486:MQI786489 NAE786486:NAE786489 NKA786486:NKA786489 NTW786486:NTW786489 ODS786486:ODS786489 ONO786486:ONO786489 OXK786486:OXK786489 PHG786486:PHG786489 PRC786486:PRC786489 QAY786486:QAY786489 QKU786486:QKU786489 QUQ786486:QUQ786489 REM786486:REM786489 ROI786486:ROI786489 RYE786486:RYE786489 SIA786486:SIA786489 SRW786486:SRW786489 TBS786486:TBS786489 TLO786486:TLO786489 TVK786486:TVK786489 UFG786486:UFG786489 UPC786486:UPC786489 UYY786486:UYY786489 VIU786486:VIU786489 VSQ786486:VSQ786489 WCM786486:WCM786489 WMI786486:WMI786489 WWE786486:WWE786489 W852022:W852025 JS852022:JS852025 TO852022:TO852025 ADK852022:ADK852025 ANG852022:ANG852025 AXC852022:AXC852025 BGY852022:BGY852025 BQU852022:BQU852025 CAQ852022:CAQ852025 CKM852022:CKM852025 CUI852022:CUI852025 DEE852022:DEE852025 DOA852022:DOA852025 DXW852022:DXW852025 EHS852022:EHS852025 ERO852022:ERO852025 FBK852022:FBK852025 FLG852022:FLG852025 FVC852022:FVC852025 GEY852022:GEY852025 GOU852022:GOU852025 GYQ852022:GYQ852025 HIM852022:HIM852025 HSI852022:HSI852025 ICE852022:ICE852025 IMA852022:IMA852025 IVW852022:IVW852025 JFS852022:JFS852025 JPO852022:JPO852025 JZK852022:JZK852025 KJG852022:KJG852025 KTC852022:KTC852025 LCY852022:LCY852025 LMU852022:LMU852025 LWQ852022:LWQ852025 MGM852022:MGM852025 MQI852022:MQI852025 NAE852022:NAE852025 NKA852022:NKA852025 NTW852022:NTW852025 ODS852022:ODS852025 ONO852022:ONO852025 OXK852022:OXK852025 PHG852022:PHG852025 PRC852022:PRC852025 QAY852022:QAY852025 QKU852022:QKU852025 QUQ852022:QUQ852025 REM852022:REM852025 ROI852022:ROI852025 RYE852022:RYE852025 SIA852022:SIA852025 SRW852022:SRW852025 TBS852022:TBS852025 TLO852022:TLO852025 TVK852022:TVK852025 UFG852022:UFG852025 UPC852022:UPC852025 UYY852022:UYY852025 VIU852022:VIU852025 VSQ852022:VSQ852025 WCM852022:WCM852025 WMI852022:WMI852025 WWE852022:WWE852025 W917558:W917561 JS917558:JS917561 TO917558:TO917561 ADK917558:ADK917561 ANG917558:ANG917561 AXC917558:AXC917561 BGY917558:BGY917561 BQU917558:BQU917561 CAQ917558:CAQ917561 CKM917558:CKM917561 CUI917558:CUI917561 DEE917558:DEE917561 DOA917558:DOA917561 DXW917558:DXW917561 EHS917558:EHS917561 ERO917558:ERO917561 FBK917558:FBK917561 FLG917558:FLG917561 FVC917558:FVC917561 GEY917558:GEY917561 GOU917558:GOU917561 GYQ917558:GYQ917561 HIM917558:HIM917561 HSI917558:HSI917561 ICE917558:ICE917561 IMA917558:IMA917561 IVW917558:IVW917561 JFS917558:JFS917561 JPO917558:JPO917561 JZK917558:JZK917561 KJG917558:KJG917561 KTC917558:KTC917561 LCY917558:LCY917561 LMU917558:LMU917561 LWQ917558:LWQ917561 MGM917558:MGM917561 MQI917558:MQI917561 NAE917558:NAE917561 NKA917558:NKA917561 NTW917558:NTW917561 ODS917558:ODS917561 ONO917558:ONO917561 OXK917558:OXK917561 PHG917558:PHG917561 PRC917558:PRC917561 QAY917558:QAY917561 QKU917558:QKU917561 QUQ917558:QUQ917561 REM917558:REM917561 ROI917558:ROI917561 RYE917558:RYE917561 SIA917558:SIA917561 SRW917558:SRW917561 TBS917558:TBS917561 TLO917558:TLO917561 TVK917558:TVK917561 UFG917558:UFG917561 UPC917558:UPC917561 UYY917558:UYY917561 VIU917558:VIU917561 VSQ917558:VSQ917561 WCM917558:WCM917561 WMI917558:WMI917561 WWE917558:WWE917561 W983094:W983097 JS983094:JS983097 TO983094:TO983097 ADK983094:ADK983097 ANG983094:ANG983097 AXC983094:AXC983097 BGY983094:BGY983097 BQU983094:BQU983097 CAQ983094:CAQ983097 CKM983094:CKM983097 CUI983094:CUI983097 DEE983094:DEE983097 DOA983094:DOA983097 DXW983094:DXW983097 EHS983094:EHS983097 ERO983094:ERO983097 FBK983094:FBK983097 FLG983094:FLG983097 FVC983094:FVC983097 GEY983094:GEY983097 GOU983094:GOU983097 GYQ983094:GYQ983097 HIM983094:HIM983097 HSI983094:HSI983097 ICE983094:ICE983097 IMA983094:IMA983097 IVW983094:IVW983097 JFS983094:JFS983097 JPO983094:JPO983097 JZK983094:JZK983097 KJG983094:KJG983097 KTC983094:KTC983097 LCY983094:LCY983097 LMU983094:LMU983097 LWQ983094:LWQ983097 MGM983094:MGM983097 MQI983094:MQI983097 NAE983094:NAE983097 NKA983094:NKA983097 NTW983094:NTW983097 ODS983094:ODS983097 ONO983094:ONO983097 OXK983094:OXK983097 PHG983094:PHG983097 PRC983094:PRC983097 QAY983094:QAY983097 QKU983094:QKU983097 QUQ983094:QUQ983097 REM983094:REM983097 ROI983094:ROI983097 RYE983094:RYE983097 SIA983094:SIA983097 SRW983094:SRW983097 TBS983094:TBS983097 TLO983094:TLO983097 TVK983094:TVK983097 UFG983094:UFG983097 UPC983094:UPC983097 UYY983094:UYY983097 VIU983094:VIU983097 VSQ983094:VSQ983097 WCM983094:WCM983097 WMI983094:WMI983097 WWE983094:WWE983097 Z2:AJ3 JV2:KF3 TR2:UB3 ADN2:ADX3 ANJ2:ANT3 AXF2:AXP3 BHB2:BHL3 BQX2:BRH3 CAT2:CBD3 CKP2:CKZ3 CUL2:CUV3 DEH2:DER3 DOD2:DON3 DXZ2:DYJ3 EHV2:EIF3 ERR2:ESB3 FBN2:FBX3 FLJ2:FLT3 FVF2:FVP3 GFB2:GFL3 GOX2:GPH3 GYT2:GZD3 HIP2:HIZ3 HSL2:HSV3 ICH2:ICR3 IMD2:IMN3 IVZ2:IWJ3 JFV2:JGF3 JPR2:JQB3 JZN2:JZX3 KJJ2:KJT3 KTF2:KTP3 LDB2:LDL3 LMX2:LNH3 LWT2:LXD3 MGP2:MGZ3 MQL2:MQV3 NAH2:NAR3 NKD2:NKN3 NTZ2:NUJ3 ODV2:OEF3 ONR2:OOB3 OXN2:OXX3 PHJ2:PHT3 PRF2:PRP3 QBB2:QBL3 QKX2:QLH3 QUT2:QVD3 REP2:REZ3 ROL2:ROV3 RYH2:RYR3 SID2:SIN3 SRZ2:SSJ3 TBV2:TCF3 TLR2:TMB3 TVN2:TVX3 UFJ2:UFT3 UPF2:UPP3 UZB2:UZL3 VIX2:VJH3 VST2:VTD3 WCP2:WCZ3 WML2:WMV3 WWH2:WWR3 Z65538:AJ65539 JV65538:KF65539 TR65538:UB65539 ADN65538:ADX65539 ANJ65538:ANT65539 AXF65538:AXP65539 BHB65538:BHL65539 BQX65538:BRH65539 CAT65538:CBD65539 CKP65538:CKZ65539 CUL65538:CUV65539 DEH65538:DER65539 DOD65538:DON65539 DXZ65538:DYJ65539 EHV65538:EIF65539 ERR65538:ESB65539 FBN65538:FBX65539 FLJ65538:FLT65539 FVF65538:FVP65539 GFB65538:GFL65539 GOX65538:GPH65539 GYT65538:GZD65539 HIP65538:HIZ65539 HSL65538:HSV65539 ICH65538:ICR65539 IMD65538:IMN65539 IVZ65538:IWJ65539 JFV65538:JGF65539 JPR65538:JQB65539 JZN65538:JZX65539 KJJ65538:KJT65539 KTF65538:KTP65539 LDB65538:LDL65539 LMX65538:LNH65539 LWT65538:LXD65539 MGP65538:MGZ65539 MQL65538:MQV65539 NAH65538:NAR65539 NKD65538:NKN65539 NTZ65538:NUJ65539 ODV65538:OEF65539 ONR65538:OOB65539 OXN65538:OXX65539 PHJ65538:PHT65539 PRF65538:PRP65539 QBB65538:QBL65539 QKX65538:QLH65539 QUT65538:QVD65539 REP65538:REZ65539 ROL65538:ROV65539 RYH65538:RYR65539 SID65538:SIN65539 SRZ65538:SSJ65539 TBV65538:TCF65539 TLR65538:TMB65539 TVN65538:TVX65539 UFJ65538:UFT65539 UPF65538:UPP65539 UZB65538:UZL65539 VIX65538:VJH65539 VST65538:VTD65539 WCP65538:WCZ65539 WML65538:WMV65539 WWH65538:WWR65539 Z131074:AJ131075 JV131074:KF131075 TR131074:UB131075 ADN131074:ADX131075 ANJ131074:ANT131075 AXF131074:AXP131075 BHB131074:BHL131075 BQX131074:BRH131075 CAT131074:CBD131075 CKP131074:CKZ131075 CUL131074:CUV131075 DEH131074:DER131075 DOD131074:DON131075 DXZ131074:DYJ131075 EHV131074:EIF131075 ERR131074:ESB131075 FBN131074:FBX131075 FLJ131074:FLT131075 FVF131074:FVP131075 GFB131074:GFL131075 GOX131074:GPH131075 GYT131074:GZD131075 HIP131074:HIZ131075 HSL131074:HSV131075 ICH131074:ICR131075 IMD131074:IMN131075 IVZ131074:IWJ131075 JFV131074:JGF131075 JPR131074:JQB131075 JZN131074:JZX131075 KJJ131074:KJT131075 KTF131074:KTP131075 LDB131074:LDL131075 LMX131074:LNH131075 LWT131074:LXD131075 MGP131074:MGZ131075 MQL131074:MQV131075 NAH131074:NAR131075 NKD131074:NKN131075 NTZ131074:NUJ131075 ODV131074:OEF131075 ONR131074:OOB131075 OXN131074:OXX131075 PHJ131074:PHT131075 PRF131074:PRP131075 QBB131074:QBL131075 QKX131074:QLH131075 QUT131074:QVD131075 REP131074:REZ131075 ROL131074:ROV131075 RYH131074:RYR131075 SID131074:SIN131075 SRZ131074:SSJ131075 TBV131074:TCF131075 TLR131074:TMB131075 TVN131074:TVX131075 UFJ131074:UFT131075 UPF131074:UPP131075 UZB131074:UZL131075 VIX131074:VJH131075 VST131074:VTD131075 WCP131074:WCZ131075 WML131074:WMV131075 WWH131074:WWR131075 Z196610:AJ196611 JV196610:KF196611 TR196610:UB196611 ADN196610:ADX196611 ANJ196610:ANT196611 AXF196610:AXP196611 BHB196610:BHL196611 BQX196610:BRH196611 CAT196610:CBD196611 CKP196610:CKZ196611 CUL196610:CUV196611 DEH196610:DER196611 DOD196610:DON196611 DXZ196610:DYJ196611 EHV196610:EIF196611 ERR196610:ESB196611 FBN196610:FBX196611 FLJ196610:FLT196611 FVF196610:FVP196611 GFB196610:GFL196611 GOX196610:GPH196611 GYT196610:GZD196611 HIP196610:HIZ196611 HSL196610:HSV196611 ICH196610:ICR196611 IMD196610:IMN196611 IVZ196610:IWJ196611 JFV196610:JGF196611 JPR196610:JQB196611 JZN196610:JZX196611 KJJ196610:KJT196611 KTF196610:KTP196611 LDB196610:LDL196611 LMX196610:LNH196611 LWT196610:LXD196611 MGP196610:MGZ196611 MQL196610:MQV196611 NAH196610:NAR196611 NKD196610:NKN196611 NTZ196610:NUJ196611 ODV196610:OEF196611 ONR196610:OOB196611 OXN196610:OXX196611 PHJ196610:PHT196611 PRF196610:PRP196611 QBB196610:QBL196611 QKX196610:QLH196611 QUT196610:QVD196611 REP196610:REZ196611 ROL196610:ROV196611 RYH196610:RYR196611 SID196610:SIN196611 SRZ196610:SSJ196611 TBV196610:TCF196611 TLR196610:TMB196611 TVN196610:TVX196611 UFJ196610:UFT196611 UPF196610:UPP196611 UZB196610:UZL196611 VIX196610:VJH196611 VST196610:VTD196611 WCP196610:WCZ196611 WML196610:WMV196611 WWH196610:WWR196611 Z262146:AJ262147 JV262146:KF262147 TR262146:UB262147 ADN262146:ADX262147 ANJ262146:ANT262147 AXF262146:AXP262147 BHB262146:BHL262147 BQX262146:BRH262147 CAT262146:CBD262147 CKP262146:CKZ262147 CUL262146:CUV262147 DEH262146:DER262147 DOD262146:DON262147 DXZ262146:DYJ262147 EHV262146:EIF262147 ERR262146:ESB262147 FBN262146:FBX262147 FLJ262146:FLT262147 FVF262146:FVP262147 GFB262146:GFL262147 GOX262146:GPH262147 GYT262146:GZD262147 HIP262146:HIZ262147 HSL262146:HSV262147 ICH262146:ICR262147 IMD262146:IMN262147 IVZ262146:IWJ262147 JFV262146:JGF262147 JPR262146:JQB262147 JZN262146:JZX262147 KJJ262146:KJT262147 KTF262146:KTP262147 LDB262146:LDL262147 LMX262146:LNH262147 LWT262146:LXD262147 MGP262146:MGZ262147 MQL262146:MQV262147 NAH262146:NAR262147 NKD262146:NKN262147 NTZ262146:NUJ262147 ODV262146:OEF262147 ONR262146:OOB262147 OXN262146:OXX262147 PHJ262146:PHT262147 PRF262146:PRP262147 QBB262146:QBL262147 QKX262146:QLH262147 QUT262146:QVD262147 REP262146:REZ262147 ROL262146:ROV262147 RYH262146:RYR262147 SID262146:SIN262147 SRZ262146:SSJ262147 TBV262146:TCF262147 TLR262146:TMB262147 TVN262146:TVX262147 UFJ262146:UFT262147 UPF262146:UPP262147 UZB262146:UZL262147 VIX262146:VJH262147 VST262146:VTD262147 WCP262146:WCZ262147 WML262146:WMV262147 WWH262146:WWR262147 Z327682:AJ327683 JV327682:KF327683 TR327682:UB327683 ADN327682:ADX327683 ANJ327682:ANT327683 AXF327682:AXP327683 BHB327682:BHL327683 BQX327682:BRH327683 CAT327682:CBD327683 CKP327682:CKZ327683 CUL327682:CUV327683 DEH327682:DER327683 DOD327682:DON327683 DXZ327682:DYJ327683 EHV327682:EIF327683 ERR327682:ESB327683 FBN327682:FBX327683 FLJ327682:FLT327683 FVF327682:FVP327683 GFB327682:GFL327683 GOX327682:GPH327683 GYT327682:GZD327683 HIP327682:HIZ327683 HSL327682:HSV327683 ICH327682:ICR327683 IMD327682:IMN327683 IVZ327682:IWJ327683 JFV327682:JGF327683 JPR327682:JQB327683 JZN327682:JZX327683 KJJ327682:KJT327683 KTF327682:KTP327683 LDB327682:LDL327683 LMX327682:LNH327683 LWT327682:LXD327683 MGP327682:MGZ327683 MQL327682:MQV327683 NAH327682:NAR327683 NKD327682:NKN327683 NTZ327682:NUJ327683 ODV327682:OEF327683 ONR327682:OOB327683 OXN327682:OXX327683 PHJ327682:PHT327683 PRF327682:PRP327683 QBB327682:QBL327683 QKX327682:QLH327683 QUT327682:QVD327683 REP327682:REZ327683 ROL327682:ROV327683 RYH327682:RYR327683 SID327682:SIN327683 SRZ327682:SSJ327683 TBV327682:TCF327683 TLR327682:TMB327683 TVN327682:TVX327683 UFJ327682:UFT327683 UPF327682:UPP327683 UZB327682:UZL327683 VIX327682:VJH327683 VST327682:VTD327683 WCP327682:WCZ327683 WML327682:WMV327683 WWH327682:WWR327683 Z393218:AJ393219 JV393218:KF393219 TR393218:UB393219 ADN393218:ADX393219 ANJ393218:ANT393219 AXF393218:AXP393219 BHB393218:BHL393219 BQX393218:BRH393219 CAT393218:CBD393219 CKP393218:CKZ393219 CUL393218:CUV393219 DEH393218:DER393219 DOD393218:DON393219 DXZ393218:DYJ393219 EHV393218:EIF393219 ERR393218:ESB393219 FBN393218:FBX393219 FLJ393218:FLT393219 FVF393218:FVP393219 GFB393218:GFL393219 GOX393218:GPH393219 GYT393218:GZD393219 HIP393218:HIZ393219 HSL393218:HSV393219 ICH393218:ICR393219 IMD393218:IMN393219 IVZ393218:IWJ393219 JFV393218:JGF393219 JPR393218:JQB393219 JZN393218:JZX393219 KJJ393218:KJT393219 KTF393218:KTP393219 LDB393218:LDL393219 LMX393218:LNH393219 LWT393218:LXD393219 MGP393218:MGZ393219 MQL393218:MQV393219 NAH393218:NAR393219 NKD393218:NKN393219 NTZ393218:NUJ393219 ODV393218:OEF393219 ONR393218:OOB393219 OXN393218:OXX393219 PHJ393218:PHT393219 PRF393218:PRP393219 QBB393218:QBL393219 QKX393218:QLH393219 QUT393218:QVD393219 REP393218:REZ393219 ROL393218:ROV393219 RYH393218:RYR393219 SID393218:SIN393219 SRZ393218:SSJ393219 TBV393218:TCF393219 TLR393218:TMB393219 TVN393218:TVX393219 UFJ393218:UFT393219 UPF393218:UPP393219 UZB393218:UZL393219 VIX393218:VJH393219 VST393218:VTD393219 WCP393218:WCZ393219 WML393218:WMV393219 WWH393218:WWR393219 Z458754:AJ458755 JV458754:KF458755 TR458754:UB458755 ADN458754:ADX458755 ANJ458754:ANT458755 AXF458754:AXP458755 BHB458754:BHL458755 BQX458754:BRH458755 CAT458754:CBD458755 CKP458754:CKZ458755 CUL458754:CUV458755 DEH458754:DER458755 DOD458754:DON458755 DXZ458754:DYJ458755 EHV458754:EIF458755 ERR458754:ESB458755 FBN458754:FBX458755 FLJ458754:FLT458755 FVF458754:FVP458755 GFB458754:GFL458755 GOX458754:GPH458755 GYT458754:GZD458755 HIP458754:HIZ458755 HSL458754:HSV458755 ICH458754:ICR458755 IMD458754:IMN458755 IVZ458754:IWJ458755 JFV458754:JGF458755 JPR458754:JQB458755 JZN458754:JZX458755 KJJ458754:KJT458755 KTF458754:KTP458755 LDB458754:LDL458755 LMX458754:LNH458755 LWT458754:LXD458755 MGP458754:MGZ458755 MQL458754:MQV458755 NAH458754:NAR458755 NKD458754:NKN458755 NTZ458754:NUJ458755 ODV458754:OEF458755 ONR458754:OOB458755 OXN458754:OXX458755 PHJ458754:PHT458755 PRF458754:PRP458755 QBB458754:QBL458755 QKX458754:QLH458755 QUT458754:QVD458755 REP458754:REZ458755 ROL458754:ROV458755 RYH458754:RYR458755 SID458754:SIN458755 SRZ458754:SSJ458755 TBV458754:TCF458755 TLR458754:TMB458755 TVN458754:TVX458755 UFJ458754:UFT458755 UPF458754:UPP458755 UZB458754:UZL458755 VIX458754:VJH458755 VST458754:VTD458755 WCP458754:WCZ458755 WML458754:WMV458755 WWH458754:WWR458755 Z524290:AJ524291 JV524290:KF524291 TR524290:UB524291 ADN524290:ADX524291 ANJ524290:ANT524291 AXF524290:AXP524291 BHB524290:BHL524291 BQX524290:BRH524291 CAT524290:CBD524291 CKP524290:CKZ524291 CUL524290:CUV524291 DEH524290:DER524291 DOD524290:DON524291 DXZ524290:DYJ524291 EHV524290:EIF524291 ERR524290:ESB524291 FBN524290:FBX524291 FLJ524290:FLT524291 FVF524290:FVP524291 GFB524290:GFL524291 GOX524290:GPH524291 GYT524290:GZD524291 HIP524290:HIZ524291 HSL524290:HSV524291 ICH524290:ICR524291 IMD524290:IMN524291 IVZ524290:IWJ524291 JFV524290:JGF524291 JPR524290:JQB524291 JZN524290:JZX524291 KJJ524290:KJT524291 KTF524290:KTP524291 LDB524290:LDL524291 LMX524290:LNH524291 LWT524290:LXD524291 MGP524290:MGZ524291 MQL524290:MQV524291 NAH524290:NAR524291 NKD524290:NKN524291 NTZ524290:NUJ524291 ODV524290:OEF524291 ONR524290:OOB524291 OXN524290:OXX524291 PHJ524290:PHT524291 PRF524290:PRP524291 QBB524290:QBL524291 QKX524290:QLH524291 QUT524290:QVD524291 REP524290:REZ524291 ROL524290:ROV524291 RYH524290:RYR524291 SID524290:SIN524291 SRZ524290:SSJ524291 TBV524290:TCF524291 TLR524290:TMB524291 TVN524290:TVX524291 UFJ524290:UFT524291 UPF524290:UPP524291 UZB524290:UZL524291 VIX524290:VJH524291 VST524290:VTD524291 WCP524290:WCZ524291 WML524290:WMV524291 WWH524290:WWR524291 Z589826:AJ589827 JV589826:KF589827 TR589826:UB589827 ADN589826:ADX589827 ANJ589826:ANT589827 AXF589826:AXP589827 BHB589826:BHL589827 BQX589826:BRH589827 CAT589826:CBD589827 CKP589826:CKZ589827 CUL589826:CUV589827 DEH589826:DER589827 DOD589826:DON589827 DXZ589826:DYJ589827 EHV589826:EIF589827 ERR589826:ESB589827 FBN589826:FBX589827 FLJ589826:FLT589827 FVF589826:FVP589827 GFB589826:GFL589827 GOX589826:GPH589827 GYT589826:GZD589827 HIP589826:HIZ589827 HSL589826:HSV589827 ICH589826:ICR589827 IMD589826:IMN589827 IVZ589826:IWJ589827 JFV589826:JGF589827 JPR589826:JQB589827 JZN589826:JZX589827 KJJ589826:KJT589827 KTF589826:KTP589827 LDB589826:LDL589827 LMX589826:LNH589827 LWT589826:LXD589827 MGP589826:MGZ589827 MQL589826:MQV589827 NAH589826:NAR589827 NKD589826:NKN589827 NTZ589826:NUJ589827 ODV589826:OEF589827 ONR589826:OOB589827 OXN589826:OXX589827 PHJ589826:PHT589827 PRF589826:PRP589827 QBB589826:QBL589827 QKX589826:QLH589827 QUT589826:QVD589827 REP589826:REZ589827 ROL589826:ROV589827 RYH589826:RYR589827 SID589826:SIN589827 SRZ589826:SSJ589827 TBV589826:TCF589827 TLR589826:TMB589827 TVN589826:TVX589827 UFJ589826:UFT589827 UPF589826:UPP589827 UZB589826:UZL589827 VIX589826:VJH589827 VST589826:VTD589827 WCP589826:WCZ589827 WML589826:WMV589827 WWH589826:WWR589827 Z655362:AJ655363 JV655362:KF655363 TR655362:UB655363 ADN655362:ADX655363 ANJ655362:ANT655363 AXF655362:AXP655363 BHB655362:BHL655363 BQX655362:BRH655363 CAT655362:CBD655363 CKP655362:CKZ655363 CUL655362:CUV655363 DEH655362:DER655363 DOD655362:DON655363 DXZ655362:DYJ655363 EHV655362:EIF655363 ERR655362:ESB655363 FBN655362:FBX655363 FLJ655362:FLT655363 FVF655362:FVP655363 GFB655362:GFL655363 GOX655362:GPH655363 GYT655362:GZD655363 HIP655362:HIZ655363 HSL655362:HSV655363 ICH655362:ICR655363 IMD655362:IMN655363 IVZ655362:IWJ655363 JFV655362:JGF655363 JPR655362:JQB655363 JZN655362:JZX655363 KJJ655362:KJT655363 KTF655362:KTP655363 LDB655362:LDL655363 LMX655362:LNH655363 LWT655362:LXD655363 MGP655362:MGZ655363 MQL655362:MQV655363 NAH655362:NAR655363 NKD655362:NKN655363 NTZ655362:NUJ655363 ODV655362:OEF655363 ONR655362:OOB655363 OXN655362:OXX655363 PHJ655362:PHT655363 PRF655362:PRP655363 QBB655362:QBL655363 QKX655362:QLH655363 QUT655362:QVD655363 REP655362:REZ655363 ROL655362:ROV655363 RYH655362:RYR655363 SID655362:SIN655363 SRZ655362:SSJ655363 TBV655362:TCF655363 TLR655362:TMB655363 TVN655362:TVX655363 UFJ655362:UFT655363 UPF655362:UPP655363 UZB655362:UZL655363 VIX655362:VJH655363 VST655362:VTD655363 WCP655362:WCZ655363 WML655362:WMV655363 WWH655362:WWR655363 Z720898:AJ720899 JV720898:KF720899 TR720898:UB720899 ADN720898:ADX720899 ANJ720898:ANT720899 AXF720898:AXP720899 BHB720898:BHL720899 BQX720898:BRH720899 CAT720898:CBD720899 CKP720898:CKZ720899 CUL720898:CUV720899 DEH720898:DER720899 DOD720898:DON720899 DXZ720898:DYJ720899 EHV720898:EIF720899 ERR720898:ESB720899 FBN720898:FBX720899 FLJ720898:FLT720899 FVF720898:FVP720899 GFB720898:GFL720899 GOX720898:GPH720899 GYT720898:GZD720899 HIP720898:HIZ720899 HSL720898:HSV720899 ICH720898:ICR720899 IMD720898:IMN720899 IVZ720898:IWJ720899 JFV720898:JGF720899 JPR720898:JQB720899 JZN720898:JZX720899 KJJ720898:KJT720899 KTF720898:KTP720899 LDB720898:LDL720899 LMX720898:LNH720899 LWT720898:LXD720899 MGP720898:MGZ720899 MQL720898:MQV720899 NAH720898:NAR720899 NKD720898:NKN720899 NTZ720898:NUJ720899 ODV720898:OEF720899 ONR720898:OOB720899 OXN720898:OXX720899 PHJ720898:PHT720899 PRF720898:PRP720899 QBB720898:QBL720899 QKX720898:QLH720899 QUT720898:QVD720899 REP720898:REZ720899 ROL720898:ROV720899 RYH720898:RYR720899 SID720898:SIN720899 SRZ720898:SSJ720899 TBV720898:TCF720899 TLR720898:TMB720899 TVN720898:TVX720899 UFJ720898:UFT720899 UPF720898:UPP720899 UZB720898:UZL720899 VIX720898:VJH720899 VST720898:VTD720899 WCP720898:WCZ720899 WML720898:WMV720899 WWH720898:WWR720899 Z786434:AJ786435 JV786434:KF786435 TR786434:UB786435 ADN786434:ADX786435 ANJ786434:ANT786435 AXF786434:AXP786435 BHB786434:BHL786435 BQX786434:BRH786435 CAT786434:CBD786435 CKP786434:CKZ786435 CUL786434:CUV786435 DEH786434:DER786435 DOD786434:DON786435 DXZ786434:DYJ786435 EHV786434:EIF786435 ERR786434:ESB786435 FBN786434:FBX786435 FLJ786434:FLT786435 FVF786434:FVP786435 GFB786434:GFL786435 GOX786434:GPH786435 GYT786434:GZD786435 HIP786434:HIZ786435 HSL786434:HSV786435 ICH786434:ICR786435 IMD786434:IMN786435 IVZ786434:IWJ786435 JFV786434:JGF786435 JPR786434:JQB786435 JZN786434:JZX786435 KJJ786434:KJT786435 KTF786434:KTP786435 LDB786434:LDL786435 LMX786434:LNH786435 LWT786434:LXD786435 MGP786434:MGZ786435 MQL786434:MQV786435 NAH786434:NAR786435 NKD786434:NKN786435 NTZ786434:NUJ786435 ODV786434:OEF786435 ONR786434:OOB786435 OXN786434:OXX786435 PHJ786434:PHT786435 PRF786434:PRP786435 QBB786434:QBL786435 QKX786434:QLH786435 QUT786434:QVD786435 REP786434:REZ786435 ROL786434:ROV786435 RYH786434:RYR786435 SID786434:SIN786435 SRZ786434:SSJ786435 TBV786434:TCF786435 TLR786434:TMB786435 TVN786434:TVX786435 UFJ786434:UFT786435 UPF786434:UPP786435 UZB786434:UZL786435 VIX786434:VJH786435 VST786434:VTD786435 WCP786434:WCZ786435 WML786434:WMV786435 WWH786434:WWR786435 Z851970:AJ851971 JV851970:KF851971 TR851970:UB851971 ADN851970:ADX851971 ANJ851970:ANT851971 AXF851970:AXP851971 BHB851970:BHL851971 BQX851970:BRH851971 CAT851970:CBD851971 CKP851970:CKZ851971 CUL851970:CUV851971 DEH851970:DER851971 DOD851970:DON851971 DXZ851970:DYJ851971 EHV851970:EIF851971 ERR851970:ESB851971 FBN851970:FBX851971 FLJ851970:FLT851971 FVF851970:FVP851971 GFB851970:GFL851971 GOX851970:GPH851971 GYT851970:GZD851971 HIP851970:HIZ851971 HSL851970:HSV851971 ICH851970:ICR851971 IMD851970:IMN851971 IVZ851970:IWJ851971 JFV851970:JGF851971 JPR851970:JQB851971 JZN851970:JZX851971 KJJ851970:KJT851971 KTF851970:KTP851971 LDB851970:LDL851971 LMX851970:LNH851971 LWT851970:LXD851971 MGP851970:MGZ851971 MQL851970:MQV851971 NAH851970:NAR851971 NKD851970:NKN851971 NTZ851970:NUJ851971 ODV851970:OEF851971 ONR851970:OOB851971 OXN851970:OXX851971 PHJ851970:PHT851971 PRF851970:PRP851971 QBB851970:QBL851971 QKX851970:QLH851971 QUT851970:QVD851971 REP851970:REZ851971 ROL851970:ROV851971 RYH851970:RYR851971 SID851970:SIN851971 SRZ851970:SSJ851971 TBV851970:TCF851971 TLR851970:TMB851971 TVN851970:TVX851971 UFJ851970:UFT851971 UPF851970:UPP851971 UZB851970:UZL851971 VIX851970:VJH851971 VST851970:VTD851971 WCP851970:WCZ851971 WML851970:WMV851971 WWH851970:WWR851971 Z917506:AJ917507 JV917506:KF917507 TR917506:UB917507 ADN917506:ADX917507 ANJ917506:ANT917507 AXF917506:AXP917507 BHB917506:BHL917507 BQX917506:BRH917507 CAT917506:CBD917507 CKP917506:CKZ917507 CUL917506:CUV917507 DEH917506:DER917507 DOD917506:DON917507 DXZ917506:DYJ917507 EHV917506:EIF917507 ERR917506:ESB917507 FBN917506:FBX917507 FLJ917506:FLT917507 FVF917506:FVP917507 GFB917506:GFL917507 GOX917506:GPH917507 GYT917506:GZD917507 HIP917506:HIZ917507 HSL917506:HSV917507 ICH917506:ICR917507 IMD917506:IMN917507 IVZ917506:IWJ917507 JFV917506:JGF917507 JPR917506:JQB917507 JZN917506:JZX917507 KJJ917506:KJT917507 KTF917506:KTP917507 LDB917506:LDL917507 LMX917506:LNH917507 LWT917506:LXD917507 MGP917506:MGZ917507 MQL917506:MQV917507 NAH917506:NAR917507 NKD917506:NKN917507 NTZ917506:NUJ917507 ODV917506:OEF917507 ONR917506:OOB917507 OXN917506:OXX917507 PHJ917506:PHT917507 PRF917506:PRP917507 QBB917506:QBL917507 QKX917506:QLH917507 QUT917506:QVD917507 REP917506:REZ917507 ROL917506:ROV917507 RYH917506:RYR917507 SID917506:SIN917507 SRZ917506:SSJ917507 TBV917506:TCF917507 TLR917506:TMB917507 TVN917506:TVX917507 UFJ917506:UFT917507 UPF917506:UPP917507 UZB917506:UZL917507 VIX917506:VJH917507 VST917506:VTD917507 WCP917506:WCZ917507 WML917506:WMV917507 WWH917506:WWR917507 Z983042:AJ983043 JV983042:KF983043 TR983042:UB983043 ADN983042:ADX983043 ANJ983042:ANT983043 AXF983042:AXP983043 BHB983042:BHL983043 BQX983042:BRH983043 CAT983042:CBD983043 CKP983042:CKZ983043 CUL983042:CUV983043 DEH983042:DER983043 DOD983042:DON983043 DXZ983042:DYJ983043 EHV983042:EIF983043 ERR983042:ESB983043 FBN983042:FBX983043 FLJ983042:FLT983043 FVF983042:FVP983043 GFB983042:GFL983043 GOX983042:GPH983043 GYT983042:GZD983043 HIP983042:HIZ983043 HSL983042:HSV983043 ICH983042:ICR983043 IMD983042:IMN983043 IVZ983042:IWJ983043 JFV983042:JGF983043 JPR983042:JQB983043 JZN983042:JZX983043 KJJ983042:KJT983043 KTF983042:KTP983043 LDB983042:LDL983043 LMX983042:LNH983043 LWT983042:LXD983043 MGP983042:MGZ983043 MQL983042:MQV983043 NAH983042:NAR983043 NKD983042:NKN983043 NTZ983042:NUJ983043 ODV983042:OEF983043 ONR983042:OOB983043 OXN983042:OXX983043 PHJ983042:PHT983043 PRF983042:PRP983043 QBB983042:QBL983043 QKX983042:QLH983043 QUT983042:QVD983043 REP983042:REZ983043 ROL983042:ROV983043 RYH983042:RYR983043 SID983042:SIN983043 SRZ983042:SSJ983043 TBV983042:TCF983043 TLR983042:TMB983043 TVN983042:TVX983043 UFJ983042:UFT983043 UPF983042:UPP983043 UZB983042:UZL983043 VIX983042:VJH983043 VST983042:VTD983043 WCP983042:WCZ983043 WML983042:WMV983043 WWH983042:WWR983043 AF54:AG55 KB54:KC55 TX54:TY55 ADT54:ADU55 ANP54:ANQ55 AXL54:AXM55 BHH54:BHI55 BRD54:BRE55 CAZ54:CBA55 CKV54:CKW55 CUR54:CUS55 DEN54:DEO55 DOJ54:DOK55 DYF54:DYG55 EIB54:EIC55 ERX54:ERY55 FBT54:FBU55 FLP54:FLQ55 FVL54:FVM55 GFH54:GFI55 GPD54:GPE55 GYZ54:GZA55 HIV54:HIW55 HSR54:HSS55 ICN54:ICO55 IMJ54:IMK55 IWF54:IWG55 JGB54:JGC55 JPX54:JPY55 JZT54:JZU55 KJP54:KJQ55 KTL54:KTM55 LDH54:LDI55 LND54:LNE55 LWZ54:LXA55 MGV54:MGW55 MQR54:MQS55 NAN54:NAO55 NKJ54:NKK55 NUF54:NUG55 OEB54:OEC55 ONX54:ONY55 OXT54:OXU55 PHP54:PHQ55 PRL54:PRM55 QBH54:QBI55 QLD54:QLE55 QUZ54:QVA55 REV54:REW55 ROR54:ROS55 RYN54:RYO55 SIJ54:SIK55 SSF54:SSG55 TCB54:TCC55 TLX54:TLY55 TVT54:TVU55 UFP54:UFQ55 UPL54:UPM55 UZH54:UZI55 VJD54:VJE55 VSZ54:VTA55 WCV54:WCW55 WMR54:WMS55 WWN54:WWO55 AF65590:AG65591 KB65590:KC65591 TX65590:TY65591 ADT65590:ADU65591 ANP65590:ANQ65591 AXL65590:AXM65591 BHH65590:BHI65591 BRD65590:BRE65591 CAZ65590:CBA65591 CKV65590:CKW65591 CUR65590:CUS65591 DEN65590:DEO65591 DOJ65590:DOK65591 DYF65590:DYG65591 EIB65590:EIC65591 ERX65590:ERY65591 FBT65590:FBU65591 FLP65590:FLQ65591 FVL65590:FVM65591 GFH65590:GFI65591 GPD65590:GPE65591 GYZ65590:GZA65591 HIV65590:HIW65591 HSR65590:HSS65591 ICN65590:ICO65591 IMJ65590:IMK65591 IWF65590:IWG65591 JGB65590:JGC65591 JPX65590:JPY65591 JZT65590:JZU65591 KJP65590:KJQ65591 KTL65590:KTM65591 LDH65590:LDI65591 LND65590:LNE65591 LWZ65590:LXA65591 MGV65590:MGW65591 MQR65590:MQS65591 NAN65590:NAO65591 NKJ65590:NKK65591 NUF65590:NUG65591 OEB65590:OEC65591 ONX65590:ONY65591 OXT65590:OXU65591 PHP65590:PHQ65591 PRL65590:PRM65591 QBH65590:QBI65591 QLD65590:QLE65591 QUZ65590:QVA65591 REV65590:REW65591 ROR65590:ROS65591 RYN65590:RYO65591 SIJ65590:SIK65591 SSF65590:SSG65591 TCB65590:TCC65591 TLX65590:TLY65591 TVT65590:TVU65591 UFP65590:UFQ65591 UPL65590:UPM65591 UZH65590:UZI65591 VJD65590:VJE65591 VSZ65590:VTA65591 WCV65590:WCW65591 WMR65590:WMS65591 WWN65590:WWO65591 AF131126:AG131127 KB131126:KC131127 TX131126:TY131127 ADT131126:ADU131127 ANP131126:ANQ131127 AXL131126:AXM131127 BHH131126:BHI131127 BRD131126:BRE131127 CAZ131126:CBA131127 CKV131126:CKW131127 CUR131126:CUS131127 DEN131126:DEO131127 DOJ131126:DOK131127 DYF131126:DYG131127 EIB131126:EIC131127 ERX131126:ERY131127 FBT131126:FBU131127 FLP131126:FLQ131127 FVL131126:FVM131127 GFH131126:GFI131127 GPD131126:GPE131127 GYZ131126:GZA131127 HIV131126:HIW131127 HSR131126:HSS131127 ICN131126:ICO131127 IMJ131126:IMK131127 IWF131126:IWG131127 JGB131126:JGC131127 JPX131126:JPY131127 JZT131126:JZU131127 KJP131126:KJQ131127 KTL131126:KTM131127 LDH131126:LDI131127 LND131126:LNE131127 LWZ131126:LXA131127 MGV131126:MGW131127 MQR131126:MQS131127 NAN131126:NAO131127 NKJ131126:NKK131127 NUF131126:NUG131127 OEB131126:OEC131127 ONX131126:ONY131127 OXT131126:OXU131127 PHP131126:PHQ131127 PRL131126:PRM131127 QBH131126:QBI131127 QLD131126:QLE131127 QUZ131126:QVA131127 REV131126:REW131127 ROR131126:ROS131127 RYN131126:RYO131127 SIJ131126:SIK131127 SSF131126:SSG131127 TCB131126:TCC131127 TLX131126:TLY131127 TVT131126:TVU131127 UFP131126:UFQ131127 UPL131126:UPM131127 UZH131126:UZI131127 VJD131126:VJE131127 VSZ131126:VTA131127 WCV131126:WCW131127 WMR131126:WMS131127 WWN131126:WWO131127 AF196662:AG196663 KB196662:KC196663 TX196662:TY196663 ADT196662:ADU196663 ANP196662:ANQ196663 AXL196662:AXM196663 BHH196662:BHI196663 BRD196662:BRE196663 CAZ196662:CBA196663 CKV196662:CKW196663 CUR196662:CUS196663 DEN196662:DEO196663 DOJ196662:DOK196663 DYF196662:DYG196663 EIB196662:EIC196663 ERX196662:ERY196663 FBT196662:FBU196663 FLP196662:FLQ196663 FVL196662:FVM196663 GFH196662:GFI196663 GPD196662:GPE196663 GYZ196662:GZA196663 HIV196662:HIW196663 HSR196662:HSS196663 ICN196662:ICO196663 IMJ196662:IMK196663 IWF196662:IWG196663 JGB196662:JGC196663 JPX196662:JPY196663 JZT196662:JZU196663 KJP196662:KJQ196663 KTL196662:KTM196663 LDH196662:LDI196663 LND196662:LNE196663 LWZ196662:LXA196663 MGV196662:MGW196663 MQR196662:MQS196663 NAN196662:NAO196663 NKJ196662:NKK196663 NUF196662:NUG196663 OEB196662:OEC196663 ONX196662:ONY196663 OXT196662:OXU196663 PHP196662:PHQ196663 PRL196662:PRM196663 QBH196662:QBI196663 QLD196662:QLE196663 QUZ196662:QVA196663 REV196662:REW196663 ROR196662:ROS196663 RYN196662:RYO196663 SIJ196662:SIK196663 SSF196662:SSG196663 TCB196662:TCC196663 TLX196662:TLY196663 TVT196662:TVU196663 UFP196662:UFQ196663 UPL196662:UPM196663 UZH196662:UZI196663 VJD196662:VJE196663 VSZ196662:VTA196663 WCV196662:WCW196663 WMR196662:WMS196663 WWN196662:WWO196663 AF262198:AG262199 KB262198:KC262199 TX262198:TY262199 ADT262198:ADU262199 ANP262198:ANQ262199 AXL262198:AXM262199 BHH262198:BHI262199 BRD262198:BRE262199 CAZ262198:CBA262199 CKV262198:CKW262199 CUR262198:CUS262199 DEN262198:DEO262199 DOJ262198:DOK262199 DYF262198:DYG262199 EIB262198:EIC262199 ERX262198:ERY262199 FBT262198:FBU262199 FLP262198:FLQ262199 FVL262198:FVM262199 GFH262198:GFI262199 GPD262198:GPE262199 GYZ262198:GZA262199 HIV262198:HIW262199 HSR262198:HSS262199 ICN262198:ICO262199 IMJ262198:IMK262199 IWF262198:IWG262199 JGB262198:JGC262199 JPX262198:JPY262199 JZT262198:JZU262199 KJP262198:KJQ262199 KTL262198:KTM262199 LDH262198:LDI262199 LND262198:LNE262199 LWZ262198:LXA262199 MGV262198:MGW262199 MQR262198:MQS262199 NAN262198:NAO262199 NKJ262198:NKK262199 NUF262198:NUG262199 OEB262198:OEC262199 ONX262198:ONY262199 OXT262198:OXU262199 PHP262198:PHQ262199 PRL262198:PRM262199 QBH262198:QBI262199 QLD262198:QLE262199 QUZ262198:QVA262199 REV262198:REW262199 ROR262198:ROS262199 RYN262198:RYO262199 SIJ262198:SIK262199 SSF262198:SSG262199 TCB262198:TCC262199 TLX262198:TLY262199 TVT262198:TVU262199 UFP262198:UFQ262199 UPL262198:UPM262199 UZH262198:UZI262199 VJD262198:VJE262199 VSZ262198:VTA262199 WCV262198:WCW262199 WMR262198:WMS262199 WWN262198:WWO262199 AF327734:AG327735 KB327734:KC327735 TX327734:TY327735 ADT327734:ADU327735 ANP327734:ANQ327735 AXL327734:AXM327735 BHH327734:BHI327735 BRD327734:BRE327735 CAZ327734:CBA327735 CKV327734:CKW327735 CUR327734:CUS327735 DEN327734:DEO327735 DOJ327734:DOK327735 DYF327734:DYG327735 EIB327734:EIC327735 ERX327734:ERY327735 FBT327734:FBU327735 FLP327734:FLQ327735 FVL327734:FVM327735 GFH327734:GFI327735 GPD327734:GPE327735 GYZ327734:GZA327735 HIV327734:HIW327735 HSR327734:HSS327735 ICN327734:ICO327735 IMJ327734:IMK327735 IWF327734:IWG327735 JGB327734:JGC327735 JPX327734:JPY327735 JZT327734:JZU327735 KJP327734:KJQ327735 KTL327734:KTM327735 LDH327734:LDI327735 LND327734:LNE327735 LWZ327734:LXA327735 MGV327734:MGW327735 MQR327734:MQS327735 NAN327734:NAO327735 NKJ327734:NKK327735 NUF327734:NUG327735 OEB327734:OEC327735 ONX327734:ONY327735 OXT327734:OXU327735 PHP327734:PHQ327735 PRL327734:PRM327735 QBH327734:QBI327735 QLD327734:QLE327735 QUZ327734:QVA327735 REV327734:REW327735 ROR327734:ROS327735 RYN327734:RYO327735 SIJ327734:SIK327735 SSF327734:SSG327735 TCB327734:TCC327735 TLX327734:TLY327735 TVT327734:TVU327735 UFP327734:UFQ327735 UPL327734:UPM327735 UZH327734:UZI327735 VJD327734:VJE327735 VSZ327734:VTA327735 WCV327734:WCW327735 WMR327734:WMS327735 WWN327734:WWO327735 AF393270:AG393271 KB393270:KC393271 TX393270:TY393271 ADT393270:ADU393271 ANP393270:ANQ393271 AXL393270:AXM393271 BHH393270:BHI393271 BRD393270:BRE393271 CAZ393270:CBA393271 CKV393270:CKW393271 CUR393270:CUS393271 DEN393270:DEO393271 DOJ393270:DOK393271 DYF393270:DYG393271 EIB393270:EIC393271 ERX393270:ERY393271 FBT393270:FBU393271 FLP393270:FLQ393271 FVL393270:FVM393271 GFH393270:GFI393271 GPD393270:GPE393271 GYZ393270:GZA393271 HIV393270:HIW393271 HSR393270:HSS393271 ICN393270:ICO393271 IMJ393270:IMK393271 IWF393270:IWG393271 JGB393270:JGC393271 JPX393270:JPY393271 JZT393270:JZU393271 KJP393270:KJQ393271 KTL393270:KTM393271 LDH393270:LDI393271 LND393270:LNE393271 LWZ393270:LXA393271 MGV393270:MGW393271 MQR393270:MQS393271 NAN393270:NAO393271 NKJ393270:NKK393271 NUF393270:NUG393271 OEB393270:OEC393271 ONX393270:ONY393271 OXT393270:OXU393271 PHP393270:PHQ393271 PRL393270:PRM393271 QBH393270:QBI393271 QLD393270:QLE393271 QUZ393270:QVA393271 REV393270:REW393271 ROR393270:ROS393271 RYN393270:RYO393271 SIJ393270:SIK393271 SSF393270:SSG393271 TCB393270:TCC393271 TLX393270:TLY393271 TVT393270:TVU393271 UFP393270:UFQ393271 UPL393270:UPM393271 UZH393270:UZI393271 VJD393270:VJE393271 VSZ393270:VTA393271 WCV393270:WCW393271 WMR393270:WMS393271 WWN393270:WWO393271 AF458806:AG458807 KB458806:KC458807 TX458806:TY458807 ADT458806:ADU458807 ANP458806:ANQ458807 AXL458806:AXM458807 BHH458806:BHI458807 BRD458806:BRE458807 CAZ458806:CBA458807 CKV458806:CKW458807 CUR458806:CUS458807 DEN458806:DEO458807 DOJ458806:DOK458807 DYF458806:DYG458807 EIB458806:EIC458807 ERX458806:ERY458807 FBT458806:FBU458807 FLP458806:FLQ458807 FVL458806:FVM458807 GFH458806:GFI458807 GPD458806:GPE458807 GYZ458806:GZA458807 HIV458806:HIW458807 HSR458806:HSS458807 ICN458806:ICO458807 IMJ458806:IMK458807 IWF458806:IWG458807 JGB458806:JGC458807 JPX458806:JPY458807 JZT458806:JZU458807 KJP458806:KJQ458807 KTL458806:KTM458807 LDH458806:LDI458807 LND458806:LNE458807 LWZ458806:LXA458807 MGV458806:MGW458807 MQR458806:MQS458807 NAN458806:NAO458807 NKJ458806:NKK458807 NUF458806:NUG458807 OEB458806:OEC458807 ONX458806:ONY458807 OXT458806:OXU458807 PHP458806:PHQ458807 PRL458806:PRM458807 QBH458806:QBI458807 QLD458806:QLE458807 QUZ458806:QVA458807 REV458806:REW458807 ROR458806:ROS458807 RYN458806:RYO458807 SIJ458806:SIK458807 SSF458806:SSG458807 TCB458806:TCC458807 TLX458806:TLY458807 TVT458806:TVU458807 UFP458806:UFQ458807 UPL458806:UPM458807 UZH458806:UZI458807 VJD458806:VJE458807 VSZ458806:VTA458807 WCV458806:WCW458807 WMR458806:WMS458807 WWN458806:WWO458807 AF524342:AG524343 KB524342:KC524343 TX524342:TY524343 ADT524342:ADU524343 ANP524342:ANQ524343 AXL524342:AXM524343 BHH524342:BHI524343 BRD524342:BRE524343 CAZ524342:CBA524343 CKV524342:CKW524343 CUR524342:CUS524343 DEN524342:DEO524343 DOJ524342:DOK524343 DYF524342:DYG524343 EIB524342:EIC524343 ERX524342:ERY524343 FBT524342:FBU524343 FLP524342:FLQ524343 FVL524342:FVM524343 GFH524342:GFI524343 GPD524342:GPE524343 GYZ524342:GZA524343 HIV524342:HIW524343 HSR524342:HSS524343 ICN524342:ICO524343 IMJ524342:IMK524343 IWF524342:IWG524343 JGB524342:JGC524343 JPX524342:JPY524343 JZT524342:JZU524343 KJP524342:KJQ524343 KTL524342:KTM524343 LDH524342:LDI524343 LND524342:LNE524343 LWZ524342:LXA524343 MGV524342:MGW524343 MQR524342:MQS524343 NAN524342:NAO524343 NKJ524342:NKK524343 NUF524342:NUG524343 OEB524342:OEC524343 ONX524342:ONY524343 OXT524342:OXU524343 PHP524342:PHQ524343 PRL524342:PRM524343 QBH524342:QBI524343 QLD524342:QLE524343 QUZ524342:QVA524343 REV524342:REW524343 ROR524342:ROS524343 RYN524342:RYO524343 SIJ524342:SIK524343 SSF524342:SSG524343 TCB524342:TCC524343 TLX524342:TLY524343 TVT524342:TVU524343 UFP524342:UFQ524343 UPL524342:UPM524343 UZH524342:UZI524343 VJD524342:VJE524343 VSZ524342:VTA524343 WCV524342:WCW524343 WMR524342:WMS524343 WWN524342:WWO524343 AF589878:AG589879 KB589878:KC589879 TX589878:TY589879 ADT589878:ADU589879 ANP589878:ANQ589879 AXL589878:AXM589879 BHH589878:BHI589879 BRD589878:BRE589879 CAZ589878:CBA589879 CKV589878:CKW589879 CUR589878:CUS589879 DEN589878:DEO589879 DOJ589878:DOK589879 DYF589878:DYG589879 EIB589878:EIC589879 ERX589878:ERY589879 FBT589878:FBU589879 FLP589878:FLQ589879 FVL589878:FVM589879 GFH589878:GFI589879 GPD589878:GPE589879 GYZ589878:GZA589879 HIV589878:HIW589879 HSR589878:HSS589879 ICN589878:ICO589879 IMJ589878:IMK589879 IWF589878:IWG589879 JGB589878:JGC589879 JPX589878:JPY589879 JZT589878:JZU589879 KJP589878:KJQ589879 KTL589878:KTM589879 LDH589878:LDI589879 LND589878:LNE589879 LWZ589878:LXA589879 MGV589878:MGW589879 MQR589878:MQS589879 NAN589878:NAO589879 NKJ589878:NKK589879 NUF589878:NUG589879 OEB589878:OEC589879 ONX589878:ONY589879 OXT589878:OXU589879 PHP589878:PHQ589879 PRL589878:PRM589879 QBH589878:QBI589879 QLD589878:QLE589879 QUZ589878:QVA589879 REV589878:REW589879 ROR589878:ROS589879 RYN589878:RYO589879 SIJ589878:SIK589879 SSF589878:SSG589879 TCB589878:TCC589879 TLX589878:TLY589879 TVT589878:TVU589879 UFP589878:UFQ589879 UPL589878:UPM589879 UZH589878:UZI589879 VJD589878:VJE589879 VSZ589878:VTA589879 WCV589878:WCW589879 WMR589878:WMS589879 WWN589878:WWO589879 AF655414:AG655415 KB655414:KC655415 TX655414:TY655415 ADT655414:ADU655415 ANP655414:ANQ655415 AXL655414:AXM655415 BHH655414:BHI655415 BRD655414:BRE655415 CAZ655414:CBA655415 CKV655414:CKW655415 CUR655414:CUS655415 DEN655414:DEO655415 DOJ655414:DOK655415 DYF655414:DYG655415 EIB655414:EIC655415 ERX655414:ERY655415 FBT655414:FBU655415 FLP655414:FLQ655415 FVL655414:FVM655415 GFH655414:GFI655415 GPD655414:GPE655415 GYZ655414:GZA655415 HIV655414:HIW655415 HSR655414:HSS655415 ICN655414:ICO655415 IMJ655414:IMK655415 IWF655414:IWG655415 JGB655414:JGC655415 JPX655414:JPY655415 JZT655414:JZU655415 KJP655414:KJQ655415 KTL655414:KTM655415 LDH655414:LDI655415 LND655414:LNE655415 LWZ655414:LXA655415 MGV655414:MGW655415 MQR655414:MQS655415 NAN655414:NAO655415 NKJ655414:NKK655415 NUF655414:NUG655415 OEB655414:OEC655415 ONX655414:ONY655415 OXT655414:OXU655415 PHP655414:PHQ655415 PRL655414:PRM655415 QBH655414:QBI655415 QLD655414:QLE655415 QUZ655414:QVA655415 REV655414:REW655415 ROR655414:ROS655415 RYN655414:RYO655415 SIJ655414:SIK655415 SSF655414:SSG655415 TCB655414:TCC655415 TLX655414:TLY655415 TVT655414:TVU655415 UFP655414:UFQ655415 UPL655414:UPM655415 UZH655414:UZI655415 VJD655414:VJE655415 VSZ655414:VTA655415 WCV655414:WCW655415 WMR655414:WMS655415 WWN655414:WWO655415 AF720950:AG720951 KB720950:KC720951 TX720950:TY720951 ADT720950:ADU720951 ANP720950:ANQ720951 AXL720950:AXM720951 BHH720950:BHI720951 BRD720950:BRE720951 CAZ720950:CBA720951 CKV720950:CKW720951 CUR720950:CUS720951 DEN720950:DEO720951 DOJ720950:DOK720951 DYF720950:DYG720951 EIB720950:EIC720951 ERX720950:ERY720951 FBT720950:FBU720951 FLP720950:FLQ720951 FVL720950:FVM720951 GFH720950:GFI720951 GPD720950:GPE720951 GYZ720950:GZA720951 HIV720950:HIW720951 HSR720950:HSS720951 ICN720950:ICO720951 IMJ720950:IMK720951 IWF720950:IWG720951 JGB720950:JGC720951 JPX720950:JPY720951 JZT720950:JZU720951 KJP720950:KJQ720951 KTL720950:KTM720951 LDH720950:LDI720951 LND720950:LNE720951 LWZ720950:LXA720951 MGV720950:MGW720951 MQR720950:MQS720951 NAN720950:NAO720951 NKJ720950:NKK720951 NUF720950:NUG720951 OEB720950:OEC720951 ONX720950:ONY720951 OXT720950:OXU720951 PHP720950:PHQ720951 PRL720950:PRM720951 QBH720950:QBI720951 QLD720950:QLE720951 QUZ720950:QVA720951 REV720950:REW720951 ROR720950:ROS720951 RYN720950:RYO720951 SIJ720950:SIK720951 SSF720950:SSG720951 TCB720950:TCC720951 TLX720950:TLY720951 TVT720950:TVU720951 UFP720950:UFQ720951 UPL720950:UPM720951 UZH720950:UZI720951 VJD720950:VJE720951 VSZ720950:VTA720951 WCV720950:WCW720951 WMR720950:WMS720951 WWN720950:WWO720951 AF786486:AG786487 KB786486:KC786487 TX786486:TY786487 ADT786486:ADU786487 ANP786486:ANQ786487 AXL786486:AXM786487 BHH786486:BHI786487 BRD786486:BRE786487 CAZ786486:CBA786487 CKV786486:CKW786487 CUR786486:CUS786487 DEN786486:DEO786487 DOJ786486:DOK786487 DYF786486:DYG786487 EIB786486:EIC786487 ERX786486:ERY786487 FBT786486:FBU786487 FLP786486:FLQ786487 FVL786486:FVM786487 GFH786486:GFI786487 GPD786486:GPE786487 GYZ786486:GZA786487 HIV786486:HIW786487 HSR786486:HSS786487 ICN786486:ICO786487 IMJ786486:IMK786487 IWF786486:IWG786487 JGB786486:JGC786487 JPX786486:JPY786487 JZT786486:JZU786487 KJP786486:KJQ786487 KTL786486:KTM786487 LDH786486:LDI786487 LND786486:LNE786487 LWZ786486:LXA786487 MGV786486:MGW786487 MQR786486:MQS786487 NAN786486:NAO786487 NKJ786486:NKK786487 NUF786486:NUG786487 OEB786486:OEC786487 ONX786486:ONY786487 OXT786486:OXU786487 PHP786486:PHQ786487 PRL786486:PRM786487 QBH786486:QBI786487 QLD786486:QLE786487 QUZ786486:QVA786487 REV786486:REW786487 ROR786486:ROS786487 RYN786486:RYO786487 SIJ786486:SIK786487 SSF786486:SSG786487 TCB786486:TCC786487 TLX786486:TLY786487 TVT786486:TVU786487 UFP786486:UFQ786487 UPL786486:UPM786487 UZH786486:UZI786487 VJD786486:VJE786487 VSZ786486:VTA786487 WCV786486:WCW786487 WMR786486:WMS786487 WWN786486:WWO786487 AF852022:AG852023 KB852022:KC852023 TX852022:TY852023 ADT852022:ADU852023 ANP852022:ANQ852023 AXL852022:AXM852023 BHH852022:BHI852023 BRD852022:BRE852023 CAZ852022:CBA852023 CKV852022:CKW852023 CUR852022:CUS852023 DEN852022:DEO852023 DOJ852022:DOK852023 DYF852022:DYG852023 EIB852022:EIC852023 ERX852022:ERY852023 FBT852022:FBU852023 FLP852022:FLQ852023 FVL852022:FVM852023 GFH852022:GFI852023 GPD852022:GPE852023 GYZ852022:GZA852023 HIV852022:HIW852023 HSR852022:HSS852023 ICN852022:ICO852023 IMJ852022:IMK852023 IWF852022:IWG852023 JGB852022:JGC852023 JPX852022:JPY852023 JZT852022:JZU852023 KJP852022:KJQ852023 KTL852022:KTM852023 LDH852022:LDI852023 LND852022:LNE852023 LWZ852022:LXA852023 MGV852022:MGW852023 MQR852022:MQS852023 NAN852022:NAO852023 NKJ852022:NKK852023 NUF852022:NUG852023 OEB852022:OEC852023 ONX852022:ONY852023 OXT852022:OXU852023 PHP852022:PHQ852023 PRL852022:PRM852023 QBH852022:QBI852023 QLD852022:QLE852023 QUZ852022:QVA852023 REV852022:REW852023 ROR852022:ROS852023 RYN852022:RYO852023 SIJ852022:SIK852023 SSF852022:SSG852023 TCB852022:TCC852023 TLX852022:TLY852023 TVT852022:TVU852023 UFP852022:UFQ852023 UPL852022:UPM852023 UZH852022:UZI852023 VJD852022:VJE852023 VSZ852022:VTA852023 WCV852022:WCW852023 WMR852022:WMS852023 WWN852022:WWO852023 AF917558:AG917559 KB917558:KC917559 TX917558:TY917559 ADT917558:ADU917559 ANP917558:ANQ917559 AXL917558:AXM917559 BHH917558:BHI917559 BRD917558:BRE917559 CAZ917558:CBA917559 CKV917558:CKW917559 CUR917558:CUS917559 DEN917558:DEO917559 DOJ917558:DOK917559 DYF917558:DYG917559 EIB917558:EIC917559 ERX917558:ERY917559 FBT917558:FBU917559 FLP917558:FLQ917559 FVL917558:FVM917559 GFH917558:GFI917559 GPD917558:GPE917559 GYZ917558:GZA917559 HIV917558:HIW917559 HSR917558:HSS917559 ICN917558:ICO917559 IMJ917558:IMK917559 IWF917558:IWG917559 JGB917558:JGC917559 JPX917558:JPY917559 JZT917558:JZU917559 KJP917558:KJQ917559 KTL917558:KTM917559 LDH917558:LDI917559 LND917558:LNE917559 LWZ917558:LXA917559 MGV917558:MGW917559 MQR917558:MQS917559 NAN917558:NAO917559 NKJ917558:NKK917559 NUF917558:NUG917559 OEB917558:OEC917559 ONX917558:ONY917559 OXT917558:OXU917559 PHP917558:PHQ917559 PRL917558:PRM917559 QBH917558:QBI917559 QLD917558:QLE917559 QUZ917558:QVA917559 REV917558:REW917559 ROR917558:ROS917559 RYN917558:RYO917559 SIJ917558:SIK917559 SSF917558:SSG917559 TCB917558:TCC917559 TLX917558:TLY917559 TVT917558:TVU917559 UFP917558:UFQ917559 UPL917558:UPM917559 UZH917558:UZI917559 VJD917558:VJE917559 VSZ917558:VTA917559 WCV917558:WCW917559 WMR917558:WMS917559 WWN917558:WWO917559 AF983094:AG983095 KB983094:KC983095 TX983094:TY983095 ADT983094:ADU983095 ANP983094:ANQ983095 AXL983094:AXM983095 BHH983094:BHI983095 BRD983094:BRE983095 CAZ983094:CBA983095 CKV983094:CKW983095 CUR983094:CUS983095 DEN983094:DEO983095 DOJ983094:DOK983095 DYF983094:DYG983095 EIB983094:EIC983095 ERX983094:ERY983095 FBT983094:FBU983095 FLP983094:FLQ983095 FVL983094:FVM983095 GFH983094:GFI983095 GPD983094:GPE983095 GYZ983094:GZA983095 HIV983094:HIW983095 HSR983094:HSS983095 ICN983094:ICO983095 IMJ983094:IMK983095 IWF983094:IWG983095 JGB983094:JGC983095 JPX983094:JPY983095 JZT983094:JZU983095 KJP983094:KJQ983095 KTL983094:KTM983095 LDH983094:LDI983095 LND983094:LNE983095 LWZ983094:LXA983095 MGV983094:MGW983095 MQR983094:MQS983095 NAN983094:NAO983095 NKJ983094:NKK983095 NUF983094:NUG983095 OEB983094:OEC983095 ONX983094:ONY983095 OXT983094:OXU983095 PHP983094:PHQ983095 PRL983094:PRM983095 QBH983094:QBI983095 QLD983094:QLE983095 QUZ983094:QVA983095 REV983094:REW983095 ROR983094:ROS983095 RYN983094:RYO983095 SIJ983094:SIK983095 SSF983094:SSG983095 TCB983094:TCC983095 TLX983094:TLY983095 TVT983094:TVU983095 UFP983094:UFQ983095 UPL983094:UPM983095 UZH983094:UZI983095 VJD983094:VJE983095 VSZ983094:VTA983095 WCV983094:WCW983095 WMR983094:WMS983095 WWN983094:WWO983095 N54:N55 JJ54:JJ55 TF54:TF55 ADB54:ADB55 AMX54:AMX55 AWT54:AWT55 BGP54:BGP55 BQL54:BQL55 CAH54:CAH55 CKD54:CKD55 CTZ54:CTZ55 DDV54:DDV55 DNR54:DNR55 DXN54:DXN55 EHJ54:EHJ55 ERF54:ERF55 FBB54:FBB55 FKX54:FKX55 FUT54:FUT55 GEP54:GEP55 GOL54:GOL55 GYH54:GYH55 HID54:HID55 HRZ54:HRZ55 IBV54:IBV55 ILR54:ILR55 IVN54:IVN55 JFJ54:JFJ55 JPF54:JPF55 JZB54:JZB55 KIX54:KIX55 KST54:KST55 LCP54:LCP55 LML54:LML55 LWH54:LWH55 MGD54:MGD55 MPZ54:MPZ55 MZV54:MZV55 NJR54:NJR55 NTN54:NTN55 ODJ54:ODJ55 ONF54:ONF55 OXB54:OXB55 PGX54:PGX55 PQT54:PQT55 QAP54:QAP55 QKL54:QKL55 QUH54:QUH55 RED54:RED55 RNZ54:RNZ55 RXV54:RXV55 SHR54:SHR55 SRN54:SRN55 TBJ54:TBJ55 TLF54:TLF55 TVB54:TVB55 UEX54:UEX55 UOT54:UOT55 UYP54:UYP55 VIL54:VIL55 VSH54:VSH55 WCD54:WCD55 WLZ54:WLZ55 WVV54:WVV55 N65590:N65591 JJ65590:JJ65591 TF65590:TF65591 ADB65590:ADB65591 AMX65590:AMX65591 AWT65590:AWT65591 BGP65590:BGP65591 BQL65590:BQL65591 CAH65590:CAH65591 CKD65590:CKD65591 CTZ65590:CTZ65591 DDV65590:DDV65591 DNR65590:DNR65591 DXN65590:DXN65591 EHJ65590:EHJ65591 ERF65590:ERF65591 FBB65590:FBB65591 FKX65590:FKX65591 FUT65590:FUT65591 GEP65590:GEP65591 GOL65590:GOL65591 GYH65590:GYH65591 HID65590:HID65591 HRZ65590:HRZ65591 IBV65590:IBV65591 ILR65590:ILR65591 IVN65590:IVN65591 JFJ65590:JFJ65591 JPF65590:JPF65591 JZB65590:JZB65591 KIX65590:KIX65591 KST65590:KST65591 LCP65590:LCP65591 LML65590:LML65591 LWH65590:LWH65591 MGD65590:MGD65591 MPZ65590:MPZ65591 MZV65590:MZV65591 NJR65590:NJR65591 NTN65590:NTN65591 ODJ65590:ODJ65591 ONF65590:ONF65591 OXB65590:OXB65591 PGX65590:PGX65591 PQT65590:PQT65591 QAP65590:QAP65591 QKL65590:QKL65591 QUH65590:QUH65591 RED65590:RED65591 RNZ65590:RNZ65591 RXV65590:RXV65591 SHR65590:SHR65591 SRN65590:SRN65591 TBJ65590:TBJ65591 TLF65590:TLF65591 TVB65590:TVB65591 UEX65590:UEX65591 UOT65590:UOT65591 UYP65590:UYP65591 VIL65590:VIL65591 VSH65590:VSH65591 WCD65590:WCD65591 WLZ65590:WLZ65591 WVV65590:WVV65591 N131126:N131127 JJ131126:JJ131127 TF131126:TF131127 ADB131126:ADB131127 AMX131126:AMX131127 AWT131126:AWT131127 BGP131126:BGP131127 BQL131126:BQL131127 CAH131126:CAH131127 CKD131126:CKD131127 CTZ131126:CTZ131127 DDV131126:DDV131127 DNR131126:DNR131127 DXN131126:DXN131127 EHJ131126:EHJ131127 ERF131126:ERF131127 FBB131126:FBB131127 FKX131126:FKX131127 FUT131126:FUT131127 GEP131126:GEP131127 GOL131126:GOL131127 GYH131126:GYH131127 HID131126:HID131127 HRZ131126:HRZ131127 IBV131126:IBV131127 ILR131126:ILR131127 IVN131126:IVN131127 JFJ131126:JFJ131127 JPF131126:JPF131127 JZB131126:JZB131127 KIX131126:KIX131127 KST131126:KST131127 LCP131126:LCP131127 LML131126:LML131127 LWH131126:LWH131127 MGD131126:MGD131127 MPZ131126:MPZ131127 MZV131126:MZV131127 NJR131126:NJR131127 NTN131126:NTN131127 ODJ131126:ODJ131127 ONF131126:ONF131127 OXB131126:OXB131127 PGX131126:PGX131127 PQT131126:PQT131127 QAP131126:QAP131127 QKL131126:QKL131127 QUH131126:QUH131127 RED131126:RED131127 RNZ131126:RNZ131127 RXV131126:RXV131127 SHR131126:SHR131127 SRN131126:SRN131127 TBJ131126:TBJ131127 TLF131126:TLF131127 TVB131126:TVB131127 UEX131126:UEX131127 UOT131126:UOT131127 UYP131126:UYP131127 VIL131126:VIL131127 VSH131126:VSH131127 WCD131126:WCD131127 WLZ131126:WLZ131127 WVV131126:WVV131127 N196662:N196663 JJ196662:JJ196663 TF196662:TF196663 ADB196662:ADB196663 AMX196662:AMX196663 AWT196662:AWT196663 BGP196662:BGP196663 BQL196662:BQL196663 CAH196662:CAH196663 CKD196662:CKD196663 CTZ196662:CTZ196663 DDV196662:DDV196663 DNR196662:DNR196663 DXN196662:DXN196663 EHJ196662:EHJ196663 ERF196662:ERF196663 FBB196662:FBB196663 FKX196662:FKX196663 FUT196662:FUT196663 GEP196662:GEP196663 GOL196662:GOL196663 GYH196662:GYH196663 HID196662:HID196663 HRZ196662:HRZ196663 IBV196662:IBV196663 ILR196662:ILR196663 IVN196662:IVN196663 JFJ196662:JFJ196663 JPF196662:JPF196663 JZB196662:JZB196663 KIX196662:KIX196663 KST196662:KST196663 LCP196662:LCP196663 LML196662:LML196663 LWH196662:LWH196663 MGD196662:MGD196663 MPZ196662:MPZ196663 MZV196662:MZV196663 NJR196662:NJR196663 NTN196662:NTN196663 ODJ196662:ODJ196663 ONF196662:ONF196663 OXB196662:OXB196663 PGX196662:PGX196663 PQT196662:PQT196663 QAP196662:QAP196663 QKL196662:QKL196663 QUH196662:QUH196663 RED196662:RED196663 RNZ196662:RNZ196663 RXV196662:RXV196663 SHR196662:SHR196663 SRN196662:SRN196663 TBJ196662:TBJ196663 TLF196662:TLF196663 TVB196662:TVB196663 UEX196662:UEX196663 UOT196662:UOT196663 UYP196662:UYP196663 VIL196662:VIL196663 VSH196662:VSH196663 WCD196662:WCD196663 WLZ196662:WLZ196663 WVV196662:WVV196663 N262198:N262199 JJ262198:JJ262199 TF262198:TF262199 ADB262198:ADB262199 AMX262198:AMX262199 AWT262198:AWT262199 BGP262198:BGP262199 BQL262198:BQL262199 CAH262198:CAH262199 CKD262198:CKD262199 CTZ262198:CTZ262199 DDV262198:DDV262199 DNR262198:DNR262199 DXN262198:DXN262199 EHJ262198:EHJ262199 ERF262198:ERF262199 FBB262198:FBB262199 FKX262198:FKX262199 FUT262198:FUT262199 GEP262198:GEP262199 GOL262198:GOL262199 GYH262198:GYH262199 HID262198:HID262199 HRZ262198:HRZ262199 IBV262198:IBV262199 ILR262198:ILR262199 IVN262198:IVN262199 JFJ262198:JFJ262199 JPF262198:JPF262199 JZB262198:JZB262199 KIX262198:KIX262199 KST262198:KST262199 LCP262198:LCP262199 LML262198:LML262199 LWH262198:LWH262199 MGD262198:MGD262199 MPZ262198:MPZ262199 MZV262198:MZV262199 NJR262198:NJR262199 NTN262198:NTN262199 ODJ262198:ODJ262199 ONF262198:ONF262199 OXB262198:OXB262199 PGX262198:PGX262199 PQT262198:PQT262199 QAP262198:QAP262199 QKL262198:QKL262199 QUH262198:QUH262199 RED262198:RED262199 RNZ262198:RNZ262199 RXV262198:RXV262199 SHR262198:SHR262199 SRN262198:SRN262199 TBJ262198:TBJ262199 TLF262198:TLF262199 TVB262198:TVB262199 UEX262198:UEX262199 UOT262198:UOT262199 UYP262198:UYP262199 VIL262198:VIL262199 VSH262198:VSH262199 WCD262198:WCD262199 WLZ262198:WLZ262199 WVV262198:WVV262199 N327734:N327735 JJ327734:JJ327735 TF327734:TF327735 ADB327734:ADB327735 AMX327734:AMX327735 AWT327734:AWT327735 BGP327734:BGP327735 BQL327734:BQL327735 CAH327734:CAH327735 CKD327734:CKD327735 CTZ327734:CTZ327735 DDV327734:DDV327735 DNR327734:DNR327735 DXN327734:DXN327735 EHJ327734:EHJ327735 ERF327734:ERF327735 FBB327734:FBB327735 FKX327734:FKX327735 FUT327734:FUT327735 GEP327734:GEP327735 GOL327734:GOL327735 GYH327734:GYH327735 HID327734:HID327735 HRZ327734:HRZ327735 IBV327734:IBV327735 ILR327734:ILR327735 IVN327734:IVN327735 JFJ327734:JFJ327735 JPF327734:JPF327735 JZB327734:JZB327735 KIX327734:KIX327735 KST327734:KST327735 LCP327734:LCP327735 LML327734:LML327735 LWH327734:LWH327735 MGD327734:MGD327735 MPZ327734:MPZ327735 MZV327734:MZV327735 NJR327734:NJR327735 NTN327734:NTN327735 ODJ327734:ODJ327735 ONF327734:ONF327735 OXB327734:OXB327735 PGX327734:PGX327735 PQT327734:PQT327735 QAP327734:QAP327735 QKL327734:QKL327735 QUH327734:QUH327735 RED327734:RED327735 RNZ327734:RNZ327735 RXV327734:RXV327735 SHR327734:SHR327735 SRN327734:SRN327735 TBJ327734:TBJ327735 TLF327734:TLF327735 TVB327734:TVB327735 UEX327734:UEX327735 UOT327734:UOT327735 UYP327734:UYP327735 VIL327734:VIL327735 VSH327734:VSH327735 WCD327734:WCD327735 WLZ327734:WLZ327735 WVV327734:WVV327735 N393270:N393271 JJ393270:JJ393271 TF393270:TF393271 ADB393270:ADB393271 AMX393270:AMX393271 AWT393270:AWT393271 BGP393270:BGP393271 BQL393270:BQL393271 CAH393270:CAH393271 CKD393270:CKD393271 CTZ393270:CTZ393271 DDV393270:DDV393271 DNR393270:DNR393271 DXN393270:DXN393271 EHJ393270:EHJ393271 ERF393270:ERF393271 FBB393270:FBB393271 FKX393270:FKX393271 FUT393270:FUT393271 GEP393270:GEP393271 GOL393270:GOL393271 GYH393270:GYH393271 HID393270:HID393271 HRZ393270:HRZ393271 IBV393270:IBV393271 ILR393270:ILR393271 IVN393270:IVN393271 JFJ393270:JFJ393271 JPF393270:JPF393271 JZB393270:JZB393271 KIX393270:KIX393271 KST393270:KST393271 LCP393270:LCP393271 LML393270:LML393271 LWH393270:LWH393271 MGD393270:MGD393271 MPZ393270:MPZ393271 MZV393270:MZV393271 NJR393270:NJR393271 NTN393270:NTN393271 ODJ393270:ODJ393271 ONF393270:ONF393271 OXB393270:OXB393271 PGX393270:PGX393271 PQT393270:PQT393271 QAP393270:QAP393271 QKL393270:QKL393271 QUH393270:QUH393271 RED393270:RED393271 RNZ393270:RNZ393271 RXV393270:RXV393271 SHR393270:SHR393271 SRN393270:SRN393271 TBJ393270:TBJ393271 TLF393270:TLF393271 TVB393270:TVB393271 UEX393270:UEX393271 UOT393270:UOT393271 UYP393270:UYP393271 VIL393270:VIL393271 VSH393270:VSH393271 WCD393270:WCD393271 WLZ393270:WLZ393271 WVV393270:WVV393271 N458806:N458807 JJ458806:JJ458807 TF458806:TF458807 ADB458806:ADB458807 AMX458806:AMX458807 AWT458806:AWT458807 BGP458806:BGP458807 BQL458806:BQL458807 CAH458806:CAH458807 CKD458806:CKD458807 CTZ458806:CTZ458807 DDV458806:DDV458807 DNR458806:DNR458807 DXN458806:DXN458807 EHJ458806:EHJ458807 ERF458806:ERF458807 FBB458806:FBB458807 FKX458806:FKX458807 FUT458806:FUT458807 GEP458806:GEP458807 GOL458806:GOL458807 GYH458806:GYH458807 HID458806:HID458807 HRZ458806:HRZ458807 IBV458806:IBV458807 ILR458806:ILR458807 IVN458806:IVN458807 JFJ458806:JFJ458807 JPF458806:JPF458807 JZB458806:JZB458807 KIX458806:KIX458807 KST458806:KST458807 LCP458806:LCP458807 LML458806:LML458807 LWH458806:LWH458807 MGD458806:MGD458807 MPZ458806:MPZ458807 MZV458806:MZV458807 NJR458806:NJR458807 NTN458806:NTN458807 ODJ458806:ODJ458807 ONF458806:ONF458807 OXB458806:OXB458807 PGX458806:PGX458807 PQT458806:PQT458807 QAP458806:QAP458807 QKL458806:QKL458807 QUH458806:QUH458807 RED458806:RED458807 RNZ458806:RNZ458807 RXV458806:RXV458807 SHR458806:SHR458807 SRN458806:SRN458807 TBJ458806:TBJ458807 TLF458806:TLF458807 TVB458806:TVB458807 UEX458806:UEX458807 UOT458806:UOT458807 UYP458806:UYP458807 VIL458806:VIL458807 VSH458806:VSH458807 WCD458806:WCD458807 WLZ458806:WLZ458807 WVV458806:WVV458807 N524342:N524343 JJ524342:JJ524343 TF524342:TF524343 ADB524342:ADB524343 AMX524342:AMX524343 AWT524342:AWT524343 BGP524342:BGP524343 BQL524342:BQL524343 CAH524342:CAH524343 CKD524342:CKD524343 CTZ524342:CTZ524343 DDV524342:DDV524343 DNR524342:DNR524343 DXN524342:DXN524343 EHJ524342:EHJ524343 ERF524342:ERF524343 FBB524342:FBB524343 FKX524342:FKX524343 FUT524342:FUT524343 GEP524342:GEP524343 GOL524342:GOL524343 GYH524342:GYH524343 HID524342:HID524343 HRZ524342:HRZ524343 IBV524342:IBV524343 ILR524342:ILR524343 IVN524342:IVN524343 JFJ524342:JFJ524343 JPF524342:JPF524343 JZB524342:JZB524343 KIX524342:KIX524343 KST524342:KST524343 LCP524342:LCP524343 LML524342:LML524343 LWH524342:LWH524343 MGD524342:MGD524343 MPZ524342:MPZ524343 MZV524342:MZV524343 NJR524342:NJR524343 NTN524342:NTN524343 ODJ524342:ODJ524343 ONF524342:ONF524343 OXB524342:OXB524343 PGX524342:PGX524343 PQT524342:PQT524343 QAP524342:QAP524343 QKL524342:QKL524343 QUH524342:QUH524343 RED524342:RED524343 RNZ524342:RNZ524343 RXV524342:RXV524343 SHR524342:SHR524343 SRN524342:SRN524343 TBJ524342:TBJ524343 TLF524342:TLF524343 TVB524342:TVB524343 UEX524342:UEX524343 UOT524342:UOT524343 UYP524342:UYP524343 VIL524342:VIL524343 VSH524342:VSH524343 WCD524342:WCD524343 WLZ524342:WLZ524343 WVV524342:WVV524343 N589878:N589879 JJ589878:JJ589879 TF589878:TF589879 ADB589878:ADB589879 AMX589878:AMX589879 AWT589878:AWT589879 BGP589878:BGP589879 BQL589878:BQL589879 CAH589878:CAH589879 CKD589878:CKD589879 CTZ589878:CTZ589879 DDV589878:DDV589879 DNR589878:DNR589879 DXN589878:DXN589879 EHJ589878:EHJ589879 ERF589878:ERF589879 FBB589878:FBB589879 FKX589878:FKX589879 FUT589878:FUT589879 GEP589878:GEP589879 GOL589878:GOL589879 GYH589878:GYH589879 HID589878:HID589879 HRZ589878:HRZ589879 IBV589878:IBV589879 ILR589878:ILR589879 IVN589878:IVN589879 JFJ589878:JFJ589879 JPF589878:JPF589879 JZB589878:JZB589879 KIX589878:KIX589879 KST589878:KST589879 LCP589878:LCP589879 LML589878:LML589879 LWH589878:LWH589879 MGD589878:MGD589879 MPZ589878:MPZ589879 MZV589878:MZV589879 NJR589878:NJR589879 NTN589878:NTN589879 ODJ589878:ODJ589879 ONF589878:ONF589879 OXB589878:OXB589879 PGX589878:PGX589879 PQT589878:PQT589879 QAP589878:QAP589879 QKL589878:QKL589879 QUH589878:QUH589879 RED589878:RED589879 RNZ589878:RNZ589879 RXV589878:RXV589879 SHR589878:SHR589879 SRN589878:SRN589879 TBJ589878:TBJ589879 TLF589878:TLF589879 TVB589878:TVB589879 UEX589878:UEX589879 UOT589878:UOT589879 UYP589878:UYP589879 VIL589878:VIL589879 VSH589878:VSH589879 WCD589878:WCD589879 WLZ589878:WLZ589879 WVV589878:WVV589879 N655414:N655415 JJ655414:JJ655415 TF655414:TF655415 ADB655414:ADB655415 AMX655414:AMX655415 AWT655414:AWT655415 BGP655414:BGP655415 BQL655414:BQL655415 CAH655414:CAH655415 CKD655414:CKD655415 CTZ655414:CTZ655415 DDV655414:DDV655415 DNR655414:DNR655415 DXN655414:DXN655415 EHJ655414:EHJ655415 ERF655414:ERF655415 FBB655414:FBB655415 FKX655414:FKX655415 FUT655414:FUT655415 GEP655414:GEP655415 GOL655414:GOL655415 GYH655414:GYH655415 HID655414:HID655415 HRZ655414:HRZ655415 IBV655414:IBV655415 ILR655414:ILR655415 IVN655414:IVN655415 JFJ655414:JFJ655415 JPF655414:JPF655415 JZB655414:JZB655415 KIX655414:KIX655415 KST655414:KST655415 LCP655414:LCP655415 LML655414:LML655415 LWH655414:LWH655415 MGD655414:MGD655415 MPZ655414:MPZ655415 MZV655414:MZV655415 NJR655414:NJR655415 NTN655414:NTN655415 ODJ655414:ODJ655415 ONF655414:ONF655415 OXB655414:OXB655415 PGX655414:PGX655415 PQT655414:PQT655415 QAP655414:QAP655415 QKL655414:QKL655415 QUH655414:QUH655415 RED655414:RED655415 RNZ655414:RNZ655415 RXV655414:RXV655415 SHR655414:SHR655415 SRN655414:SRN655415 TBJ655414:TBJ655415 TLF655414:TLF655415 TVB655414:TVB655415 UEX655414:UEX655415 UOT655414:UOT655415 UYP655414:UYP655415 VIL655414:VIL655415 VSH655414:VSH655415 WCD655414:WCD655415 WLZ655414:WLZ655415 WVV655414:WVV655415 N720950:N720951 JJ720950:JJ720951 TF720950:TF720951 ADB720950:ADB720951 AMX720950:AMX720951 AWT720950:AWT720951 BGP720950:BGP720951 BQL720950:BQL720951 CAH720950:CAH720951 CKD720950:CKD720951 CTZ720950:CTZ720951 DDV720950:DDV720951 DNR720950:DNR720951 DXN720950:DXN720951 EHJ720950:EHJ720951 ERF720950:ERF720951 FBB720950:FBB720951 FKX720950:FKX720951 FUT720950:FUT720951 GEP720950:GEP720951 GOL720950:GOL720951 GYH720950:GYH720951 HID720950:HID720951 HRZ720950:HRZ720951 IBV720950:IBV720951 ILR720950:ILR720951 IVN720950:IVN720951 JFJ720950:JFJ720951 JPF720950:JPF720951 JZB720950:JZB720951 KIX720950:KIX720951 KST720950:KST720951 LCP720950:LCP720951 LML720950:LML720951 LWH720950:LWH720951 MGD720950:MGD720951 MPZ720950:MPZ720951 MZV720950:MZV720951 NJR720950:NJR720951 NTN720950:NTN720951 ODJ720950:ODJ720951 ONF720950:ONF720951 OXB720950:OXB720951 PGX720950:PGX720951 PQT720950:PQT720951 QAP720950:QAP720951 QKL720950:QKL720951 QUH720950:QUH720951 RED720950:RED720951 RNZ720950:RNZ720951 RXV720950:RXV720951 SHR720950:SHR720951 SRN720950:SRN720951 TBJ720950:TBJ720951 TLF720950:TLF720951 TVB720950:TVB720951 UEX720950:UEX720951 UOT720950:UOT720951 UYP720950:UYP720951 VIL720950:VIL720951 VSH720950:VSH720951 WCD720950:WCD720951 WLZ720950:WLZ720951 WVV720950:WVV720951 N786486:N786487 JJ786486:JJ786487 TF786486:TF786487 ADB786486:ADB786487 AMX786486:AMX786487 AWT786486:AWT786487 BGP786486:BGP786487 BQL786486:BQL786487 CAH786486:CAH786487 CKD786486:CKD786487 CTZ786486:CTZ786487 DDV786486:DDV786487 DNR786486:DNR786487 DXN786486:DXN786487 EHJ786486:EHJ786487 ERF786486:ERF786487 FBB786486:FBB786487 FKX786486:FKX786487 FUT786486:FUT786487 GEP786486:GEP786487 GOL786486:GOL786487 GYH786486:GYH786487 HID786486:HID786487 HRZ786486:HRZ786487 IBV786486:IBV786487 ILR786486:ILR786487 IVN786486:IVN786487 JFJ786486:JFJ786487 JPF786486:JPF786487 JZB786486:JZB786487 KIX786486:KIX786487 KST786486:KST786487 LCP786486:LCP786487 LML786486:LML786487 LWH786486:LWH786487 MGD786486:MGD786487 MPZ786486:MPZ786487 MZV786486:MZV786487 NJR786486:NJR786487 NTN786486:NTN786487 ODJ786486:ODJ786487 ONF786486:ONF786487 OXB786486:OXB786487 PGX786486:PGX786487 PQT786486:PQT786487 QAP786486:QAP786487 QKL786486:QKL786487 QUH786486:QUH786487 RED786486:RED786487 RNZ786486:RNZ786487 RXV786486:RXV786487 SHR786486:SHR786487 SRN786486:SRN786487 TBJ786486:TBJ786487 TLF786486:TLF786487 TVB786486:TVB786487 UEX786486:UEX786487 UOT786486:UOT786487 UYP786486:UYP786487 VIL786486:VIL786487 VSH786486:VSH786487 WCD786486:WCD786487 WLZ786486:WLZ786487 WVV786486:WVV786487 N852022:N852023 JJ852022:JJ852023 TF852022:TF852023 ADB852022:ADB852023 AMX852022:AMX852023 AWT852022:AWT852023 BGP852022:BGP852023 BQL852022:BQL852023 CAH852022:CAH852023 CKD852022:CKD852023 CTZ852022:CTZ852023 DDV852022:DDV852023 DNR852022:DNR852023 DXN852022:DXN852023 EHJ852022:EHJ852023 ERF852022:ERF852023 FBB852022:FBB852023 FKX852022:FKX852023 FUT852022:FUT852023 GEP852022:GEP852023 GOL852022:GOL852023 GYH852022:GYH852023 HID852022:HID852023 HRZ852022:HRZ852023 IBV852022:IBV852023 ILR852022:ILR852023 IVN852022:IVN852023 JFJ852022:JFJ852023 JPF852022:JPF852023 JZB852022:JZB852023 KIX852022:KIX852023 KST852022:KST852023 LCP852022:LCP852023 LML852022:LML852023 LWH852022:LWH852023 MGD852022:MGD852023 MPZ852022:MPZ852023 MZV852022:MZV852023 NJR852022:NJR852023 NTN852022:NTN852023 ODJ852022:ODJ852023 ONF852022:ONF852023 OXB852022:OXB852023 PGX852022:PGX852023 PQT852022:PQT852023 QAP852022:QAP852023 QKL852022:QKL852023 QUH852022:QUH852023 RED852022:RED852023 RNZ852022:RNZ852023 RXV852022:RXV852023 SHR852022:SHR852023 SRN852022:SRN852023 TBJ852022:TBJ852023 TLF852022:TLF852023 TVB852022:TVB852023 UEX852022:UEX852023 UOT852022:UOT852023 UYP852022:UYP852023 VIL852022:VIL852023 VSH852022:VSH852023 WCD852022:WCD852023 WLZ852022:WLZ852023 WVV852022:WVV852023 N917558:N917559 JJ917558:JJ917559 TF917558:TF917559 ADB917558:ADB917559 AMX917558:AMX917559 AWT917558:AWT917559 BGP917558:BGP917559 BQL917558:BQL917559 CAH917558:CAH917559 CKD917558:CKD917559 CTZ917558:CTZ917559 DDV917558:DDV917559 DNR917558:DNR917559 DXN917558:DXN917559 EHJ917558:EHJ917559 ERF917558:ERF917559 FBB917558:FBB917559 FKX917558:FKX917559 FUT917558:FUT917559 GEP917558:GEP917559 GOL917558:GOL917559 GYH917558:GYH917559 HID917558:HID917559 HRZ917558:HRZ917559 IBV917558:IBV917559 ILR917558:ILR917559 IVN917558:IVN917559 JFJ917558:JFJ917559 JPF917558:JPF917559 JZB917558:JZB917559 KIX917558:KIX917559 KST917558:KST917559 LCP917558:LCP917559 LML917558:LML917559 LWH917558:LWH917559 MGD917558:MGD917559 MPZ917558:MPZ917559 MZV917558:MZV917559 NJR917558:NJR917559 NTN917558:NTN917559 ODJ917558:ODJ917559 ONF917558:ONF917559 OXB917558:OXB917559 PGX917558:PGX917559 PQT917558:PQT917559 QAP917558:QAP917559 QKL917558:QKL917559 QUH917558:QUH917559 RED917558:RED917559 RNZ917558:RNZ917559 RXV917558:RXV917559 SHR917558:SHR917559 SRN917558:SRN917559 TBJ917558:TBJ917559 TLF917558:TLF917559 TVB917558:TVB917559 UEX917558:UEX917559 UOT917558:UOT917559 UYP917558:UYP917559 VIL917558:VIL917559 VSH917558:VSH917559 WCD917558:WCD917559 WLZ917558:WLZ917559 WVV917558:WVV917559 N983094:N983095 JJ983094:JJ983095 TF983094:TF983095 ADB983094:ADB983095 AMX983094:AMX983095 AWT983094:AWT983095 BGP983094:BGP983095 BQL983094:BQL983095 CAH983094:CAH983095 CKD983094:CKD983095 CTZ983094:CTZ983095 DDV983094:DDV983095 DNR983094:DNR983095 DXN983094:DXN983095 EHJ983094:EHJ983095 ERF983094:ERF983095 FBB983094:FBB983095 FKX983094:FKX983095 FUT983094:FUT983095 GEP983094:GEP983095 GOL983094:GOL983095 GYH983094:GYH983095 HID983094:HID983095 HRZ983094:HRZ983095 IBV983094:IBV983095 ILR983094:ILR983095 IVN983094:IVN983095 JFJ983094:JFJ983095 JPF983094:JPF983095 JZB983094:JZB983095 KIX983094:KIX983095 KST983094:KST983095 LCP983094:LCP983095 LML983094:LML983095 LWH983094:LWH983095 MGD983094:MGD983095 MPZ983094:MPZ983095 MZV983094:MZV983095 NJR983094:NJR983095 NTN983094:NTN983095 ODJ983094:ODJ983095 ONF983094:ONF983095 OXB983094:OXB983095 PGX983094:PGX983095 PQT983094:PQT983095 QAP983094:QAP983095 QKL983094:QKL983095 QUH983094:QUH983095 RED983094:RED983095 RNZ983094:RNZ983095 RXV983094:RXV983095 SHR983094:SHR983095 SRN983094:SRN983095 TBJ983094:TBJ983095 TLF983094:TLF983095 TVB983094:TVB983095 UEX983094:UEX983095 UOT983094:UOT983095 UYP983094:UYP983095 VIL983094:VIL983095 VSH983094:VSH983095 WCD983094:WCD983095 WLZ983094:WLZ983095 WVV983094:WVV983095 X79 JT79 TP79 ADL79 ANH79 AXD79 BGZ79 BQV79 CAR79 CKN79 CUJ79 DEF79 DOB79 DXX79 EHT79 ERP79 FBL79 FLH79 FVD79 GEZ79 GOV79 GYR79 HIN79 HSJ79 ICF79 IMB79 IVX79 JFT79 JPP79 JZL79 KJH79 KTD79 LCZ79 LMV79 LWR79 MGN79 MQJ79 NAF79 NKB79 NTX79 ODT79 ONP79 OXL79 PHH79 PRD79 QAZ79 QKV79 QUR79 REN79 ROJ79 RYF79 SIB79 SRX79 TBT79 TLP79 TVL79 UFH79 UPD79 UYZ79 VIV79 VSR79 WCN79 WMJ79 WWF79 X65615 JT65615 TP65615 ADL65615 ANH65615 AXD65615 BGZ65615 BQV65615 CAR65615 CKN65615 CUJ65615 DEF65615 DOB65615 DXX65615 EHT65615 ERP65615 FBL65615 FLH65615 FVD65615 GEZ65615 GOV65615 GYR65615 HIN65615 HSJ65615 ICF65615 IMB65615 IVX65615 JFT65615 JPP65615 JZL65615 KJH65615 KTD65615 LCZ65615 LMV65615 LWR65615 MGN65615 MQJ65615 NAF65615 NKB65615 NTX65615 ODT65615 ONP65615 OXL65615 PHH65615 PRD65615 QAZ65615 QKV65615 QUR65615 REN65615 ROJ65615 RYF65615 SIB65615 SRX65615 TBT65615 TLP65615 TVL65615 UFH65615 UPD65615 UYZ65615 VIV65615 VSR65615 WCN65615 WMJ65615 WWF65615 X131151 JT131151 TP131151 ADL131151 ANH131151 AXD131151 BGZ131151 BQV131151 CAR131151 CKN131151 CUJ131151 DEF131151 DOB131151 DXX131151 EHT131151 ERP131151 FBL131151 FLH131151 FVD131151 GEZ131151 GOV131151 GYR131151 HIN131151 HSJ131151 ICF131151 IMB131151 IVX131151 JFT131151 JPP131151 JZL131151 KJH131151 KTD131151 LCZ131151 LMV131151 LWR131151 MGN131151 MQJ131151 NAF131151 NKB131151 NTX131151 ODT131151 ONP131151 OXL131151 PHH131151 PRD131151 QAZ131151 QKV131151 QUR131151 REN131151 ROJ131151 RYF131151 SIB131151 SRX131151 TBT131151 TLP131151 TVL131151 UFH131151 UPD131151 UYZ131151 VIV131151 VSR131151 WCN131151 WMJ131151 WWF131151 X196687 JT196687 TP196687 ADL196687 ANH196687 AXD196687 BGZ196687 BQV196687 CAR196687 CKN196687 CUJ196687 DEF196687 DOB196687 DXX196687 EHT196687 ERP196687 FBL196687 FLH196687 FVD196687 GEZ196687 GOV196687 GYR196687 HIN196687 HSJ196687 ICF196687 IMB196687 IVX196687 JFT196687 JPP196687 JZL196687 KJH196687 KTD196687 LCZ196687 LMV196687 LWR196687 MGN196687 MQJ196687 NAF196687 NKB196687 NTX196687 ODT196687 ONP196687 OXL196687 PHH196687 PRD196687 QAZ196687 QKV196687 QUR196687 REN196687 ROJ196687 RYF196687 SIB196687 SRX196687 TBT196687 TLP196687 TVL196687 UFH196687 UPD196687 UYZ196687 VIV196687 VSR196687 WCN196687 WMJ196687 WWF196687 X262223 JT262223 TP262223 ADL262223 ANH262223 AXD262223 BGZ262223 BQV262223 CAR262223 CKN262223 CUJ262223 DEF262223 DOB262223 DXX262223 EHT262223 ERP262223 FBL262223 FLH262223 FVD262223 GEZ262223 GOV262223 GYR262223 HIN262223 HSJ262223 ICF262223 IMB262223 IVX262223 JFT262223 JPP262223 JZL262223 KJH262223 KTD262223 LCZ262223 LMV262223 LWR262223 MGN262223 MQJ262223 NAF262223 NKB262223 NTX262223 ODT262223 ONP262223 OXL262223 PHH262223 PRD262223 QAZ262223 QKV262223 QUR262223 REN262223 ROJ262223 RYF262223 SIB262223 SRX262223 TBT262223 TLP262223 TVL262223 UFH262223 UPD262223 UYZ262223 VIV262223 VSR262223 WCN262223 WMJ262223 WWF262223 X327759 JT327759 TP327759 ADL327759 ANH327759 AXD327759 BGZ327759 BQV327759 CAR327759 CKN327759 CUJ327759 DEF327759 DOB327759 DXX327759 EHT327759 ERP327759 FBL327759 FLH327759 FVD327759 GEZ327759 GOV327759 GYR327759 HIN327759 HSJ327759 ICF327759 IMB327759 IVX327759 JFT327759 JPP327759 JZL327759 KJH327759 KTD327759 LCZ327759 LMV327759 LWR327759 MGN327759 MQJ327759 NAF327759 NKB327759 NTX327759 ODT327759 ONP327759 OXL327759 PHH327759 PRD327759 QAZ327759 QKV327759 QUR327759 REN327759 ROJ327759 RYF327759 SIB327759 SRX327759 TBT327759 TLP327759 TVL327759 UFH327759 UPD327759 UYZ327759 VIV327759 VSR327759 WCN327759 WMJ327759 WWF327759 X393295 JT393295 TP393295 ADL393295 ANH393295 AXD393295 BGZ393295 BQV393295 CAR393295 CKN393295 CUJ393295 DEF393295 DOB393295 DXX393295 EHT393295 ERP393295 FBL393295 FLH393295 FVD393295 GEZ393295 GOV393295 GYR393295 HIN393295 HSJ393295 ICF393295 IMB393295 IVX393295 JFT393295 JPP393295 JZL393295 KJH393295 KTD393295 LCZ393295 LMV393295 LWR393295 MGN393295 MQJ393295 NAF393295 NKB393295 NTX393295 ODT393295 ONP393295 OXL393295 PHH393295 PRD393295 QAZ393295 QKV393295 QUR393295 REN393295 ROJ393295 RYF393295 SIB393295 SRX393295 TBT393295 TLP393295 TVL393295 UFH393295 UPD393295 UYZ393295 VIV393295 VSR393295 WCN393295 WMJ393295 WWF393295 X458831 JT458831 TP458831 ADL458831 ANH458831 AXD458831 BGZ458831 BQV458831 CAR458831 CKN458831 CUJ458831 DEF458831 DOB458831 DXX458831 EHT458831 ERP458831 FBL458831 FLH458831 FVD458831 GEZ458831 GOV458831 GYR458831 HIN458831 HSJ458831 ICF458831 IMB458831 IVX458831 JFT458831 JPP458831 JZL458831 KJH458831 KTD458831 LCZ458831 LMV458831 LWR458831 MGN458831 MQJ458831 NAF458831 NKB458831 NTX458831 ODT458831 ONP458831 OXL458831 PHH458831 PRD458831 QAZ458831 QKV458831 QUR458831 REN458831 ROJ458831 RYF458831 SIB458831 SRX458831 TBT458831 TLP458831 TVL458831 UFH458831 UPD458831 UYZ458831 VIV458831 VSR458831 WCN458831 WMJ458831 WWF458831 X524367 JT524367 TP524367 ADL524367 ANH524367 AXD524367 BGZ524367 BQV524367 CAR524367 CKN524367 CUJ524367 DEF524367 DOB524367 DXX524367 EHT524367 ERP524367 FBL524367 FLH524367 FVD524367 GEZ524367 GOV524367 GYR524367 HIN524367 HSJ524367 ICF524367 IMB524367 IVX524367 JFT524367 JPP524367 JZL524367 KJH524367 KTD524367 LCZ524367 LMV524367 LWR524367 MGN524367 MQJ524367 NAF524367 NKB524367 NTX524367 ODT524367 ONP524367 OXL524367 PHH524367 PRD524367 QAZ524367 QKV524367 QUR524367 REN524367 ROJ524367 RYF524367 SIB524367 SRX524367 TBT524367 TLP524367 TVL524367 UFH524367 UPD524367 UYZ524367 VIV524367 VSR524367 WCN524367 WMJ524367 WWF524367 X589903 JT589903 TP589903 ADL589903 ANH589903 AXD589903 BGZ589903 BQV589903 CAR589903 CKN589903 CUJ589903 DEF589903 DOB589903 DXX589903 EHT589903 ERP589903 FBL589903 FLH589903 FVD589903 GEZ589903 GOV589903 GYR589903 HIN589903 HSJ589903 ICF589903 IMB589903 IVX589903 JFT589903 JPP589903 JZL589903 KJH589903 KTD589903 LCZ589903 LMV589903 LWR589903 MGN589903 MQJ589903 NAF589903 NKB589903 NTX589903 ODT589903 ONP589903 OXL589903 PHH589903 PRD589903 QAZ589903 QKV589903 QUR589903 REN589903 ROJ589903 RYF589903 SIB589903 SRX589903 TBT589903 TLP589903 TVL589903 UFH589903 UPD589903 UYZ589903 VIV589903 VSR589903 WCN589903 WMJ589903 WWF589903 X655439 JT655439 TP655439 ADL655439 ANH655439 AXD655439 BGZ655439 BQV655439 CAR655439 CKN655439 CUJ655439 DEF655439 DOB655439 DXX655439 EHT655439 ERP655439 FBL655439 FLH655439 FVD655439 GEZ655439 GOV655439 GYR655439 HIN655439 HSJ655439 ICF655439 IMB655439 IVX655439 JFT655439 JPP655439 JZL655439 KJH655439 KTD655439 LCZ655439 LMV655439 LWR655439 MGN655439 MQJ655439 NAF655439 NKB655439 NTX655439 ODT655439 ONP655439 OXL655439 PHH655439 PRD655439 QAZ655439 QKV655439 QUR655439 REN655439 ROJ655439 RYF655439 SIB655439 SRX655439 TBT655439 TLP655439 TVL655439 UFH655439 UPD655439 UYZ655439 VIV655439 VSR655439 WCN655439 WMJ655439 WWF655439 X720975 JT720975 TP720975 ADL720975 ANH720975 AXD720975 BGZ720975 BQV720975 CAR720975 CKN720975 CUJ720975 DEF720975 DOB720975 DXX720975 EHT720975 ERP720975 FBL720975 FLH720975 FVD720975 GEZ720975 GOV720975 GYR720975 HIN720975 HSJ720975 ICF720975 IMB720975 IVX720975 JFT720975 JPP720975 JZL720975 KJH720975 KTD720975 LCZ720975 LMV720975 LWR720975 MGN720975 MQJ720975 NAF720975 NKB720975 NTX720975 ODT720975 ONP720975 OXL720975 PHH720975 PRD720975 QAZ720975 QKV720975 QUR720975 REN720975 ROJ720975 RYF720975 SIB720975 SRX720975 TBT720975 TLP720975 TVL720975 UFH720975 UPD720975 UYZ720975 VIV720975 VSR720975 WCN720975 WMJ720975 WWF720975 X786511 JT786511 TP786511 ADL786511 ANH786511 AXD786511 BGZ786511 BQV786511 CAR786511 CKN786511 CUJ786511 DEF786511 DOB786511 DXX786511 EHT786511 ERP786511 FBL786511 FLH786511 FVD786511 GEZ786511 GOV786511 GYR786511 HIN786511 HSJ786511 ICF786511 IMB786511 IVX786511 JFT786511 JPP786511 JZL786511 KJH786511 KTD786511 LCZ786511 LMV786511 LWR786511 MGN786511 MQJ786511 NAF786511 NKB786511 NTX786511 ODT786511 ONP786511 OXL786511 PHH786511 PRD786511 QAZ786511 QKV786511 QUR786511 REN786511 ROJ786511 RYF786511 SIB786511 SRX786511 TBT786511 TLP786511 TVL786511 UFH786511 UPD786511 UYZ786511 VIV786511 VSR786511 WCN786511 WMJ786511 WWF786511 X852047 JT852047 TP852047 ADL852047 ANH852047 AXD852047 BGZ852047 BQV852047 CAR852047 CKN852047 CUJ852047 DEF852047 DOB852047 DXX852047 EHT852047 ERP852047 FBL852047 FLH852047 FVD852047 GEZ852047 GOV852047 GYR852047 HIN852047 HSJ852047 ICF852047 IMB852047 IVX852047 JFT852047 JPP852047 JZL852047 KJH852047 KTD852047 LCZ852047 LMV852047 LWR852047 MGN852047 MQJ852047 NAF852047 NKB852047 NTX852047 ODT852047 ONP852047 OXL852047 PHH852047 PRD852047 QAZ852047 QKV852047 QUR852047 REN852047 ROJ852047 RYF852047 SIB852047 SRX852047 TBT852047 TLP852047 TVL852047 UFH852047 UPD852047 UYZ852047 VIV852047 VSR852047 WCN852047 WMJ852047 WWF852047 X917583 JT917583 TP917583 ADL917583 ANH917583 AXD917583 BGZ917583 BQV917583 CAR917583 CKN917583 CUJ917583 DEF917583 DOB917583 DXX917583 EHT917583 ERP917583 FBL917583 FLH917583 FVD917583 GEZ917583 GOV917583 GYR917583 HIN917583 HSJ917583 ICF917583 IMB917583 IVX917583 JFT917583 JPP917583 JZL917583 KJH917583 KTD917583 LCZ917583 LMV917583 LWR917583 MGN917583 MQJ917583 NAF917583 NKB917583 NTX917583 ODT917583 ONP917583 OXL917583 PHH917583 PRD917583 QAZ917583 QKV917583 QUR917583 REN917583 ROJ917583 RYF917583 SIB917583 SRX917583 TBT917583 TLP917583 TVL917583 UFH917583 UPD917583 UYZ917583 VIV917583 VSR917583 WCN917583 WMJ917583 WWF917583 X983119 JT983119 TP983119 ADL983119 ANH983119 AXD983119 BGZ983119 BQV983119 CAR983119 CKN983119 CUJ983119 DEF983119 DOB983119 DXX983119 EHT983119 ERP983119 FBL983119 FLH983119 FVD983119 GEZ983119 GOV983119 GYR983119 HIN983119 HSJ983119 ICF983119 IMB983119 IVX983119 JFT983119 JPP983119 JZL983119 KJH983119 KTD983119 LCZ983119 LMV983119 LWR983119 MGN983119 MQJ983119 NAF983119 NKB983119 NTX983119 ODT983119 ONP983119 OXL983119 PHH983119 PRD983119 QAZ983119 QKV983119 QUR983119 REN983119 ROJ983119 RYF983119 SIB983119 SRX983119 TBT983119 TLP983119 TVL983119 UFH983119 UPD983119 UYZ983119 VIV983119 VSR983119 WCN983119 WMJ983119 WWF983119 I10:K10 JE10:JG10 TA10:TC10 ACW10:ACY10 AMS10:AMU10 AWO10:AWQ10 BGK10:BGM10 BQG10:BQI10 CAC10:CAE10 CJY10:CKA10 CTU10:CTW10 DDQ10:DDS10 DNM10:DNO10 DXI10:DXK10 EHE10:EHG10 ERA10:ERC10 FAW10:FAY10 FKS10:FKU10 FUO10:FUQ10 GEK10:GEM10 GOG10:GOI10 GYC10:GYE10 HHY10:HIA10 HRU10:HRW10 IBQ10:IBS10 ILM10:ILO10 IVI10:IVK10 JFE10:JFG10 JPA10:JPC10 JYW10:JYY10 KIS10:KIU10 KSO10:KSQ10 LCK10:LCM10 LMG10:LMI10 LWC10:LWE10 MFY10:MGA10 MPU10:MPW10 MZQ10:MZS10 NJM10:NJO10 NTI10:NTK10 ODE10:ODG10 ONA10:ONC10 OWW10:OWY10 PGS10:PGU10 PQO10:PQQ10 QAK10:QAM10 QKG10:QKI10 QUC10:QUE10 RDY10:REA10 RNU10:RNW10 RXQ10:RXS10 SHM10:SHO10 SRI10:SRK10 TBE10:TBG10 TLA10:TLC10 TUW10:TUY10 UES10:UEU10 UOO10:UOQ10 UYK10:UYM10 VIG10:VII10 VSC10:VSE10 WBY10:WCA10 WLU10:WLW10 WVQ10:WVS10 I65546:K65546 JE65546:JG65546 TA65546:TC65546 ACW65546:ACY65546 AMS65546:AMU65546 AWO65546:AWQ65546 BGK65546:BGM65546 BQG65546:BQI65546 CAC65546:CAE65546 CJY65546:CKA65546 CTU65546:CTW65546 DDQ65546:DDS65546 DNM65546:DNO65546 DXI65546:DXK65546 EHE65546:EHG65546 ERA65546:ERC65546 FAW65546:FAY65546 FKS65546:FKU65546 FUO65546:FUQ65546 GEK65546:GEM65546 GOG65546:GOI65546 GYC65546:GYE65546 HHY65546:HIA65546 HRU65546:HRW65546 IBQ65546:IBS65546 ILM65546:ILO65546 IVI65546:IVK65546 JFE65546:JFG65546 JPA65546:JPC65546 JYW65546:JYY65546 KIS65546:KIU65546 KSO65546:KSQ65546 LCK65546:LCM65546 LMG65546:LMI65546 LWC65546:LWE65546 MFY65546:MGA65546 MPU65546:MPW65546 MZQ65546:MZS65546 NJM65546:NJO65546 NTI65546:NTK65546 ODE65546:ODG65546 ONA65546:ONC65546 OWW65546:OWY65546 PGS65546:PGU65546 PQO65546:PQQ65546 QAK65546:QAM65546 QKG65546:QKI65546 QUC65546:QUE65546 RDY65546:REA65546 RNU65546:RNW65546 RXQ65546:RXS65546 SHM65546:SHO65546 SRI65546:SRK65546 TBE65546:TBG65546 TLA65546:TLC65546 TUW65546:TUY65546 UES65546:UEU65546 UOO65546:UOQ65546 UYK65546:UYM65546 VIG65546:VII65546 VSC65546:VSE65546 WBY65546:WCA65546 WLU65546:WLW65546 WVQ65546:WVS65546 I131082:K131082 JE131082:JG131082 TA131082:TC131082 ACW131082:ACY131082 AMS131082:AMU131082 AWO131082:AWQ131082 BGK131082:BGM131082 BQG131082:BQI131082 CAC131082:CAE131082 CJY131082:CKA131082 CTU131082:CTW131082 DDQ131082:DDS131082 DNM131082:DNO131082 DXI131082:DXK131082 EHE131082:EHG131082 ERA131082:ERC131082 FAW131082:FAY131082 FKS131082:FKU131082 FUO131082:FUQ131082 GEK131082:GEM131082 GOG131082:GOI131082 GYC131082:GYE131082 HHY131082:HIA131082 HRU131082:HRW131082 IBQ131082:IBS131082 ILM131082:ILO131082 IVI131082:IVK131082 JFE131082:JFG131082 JPA131082:JPC131082 JYW131082:JYY131082 KIS131082:KIU131082 KSO131082:KSQ131082 LCK131082:LCM131082 LMG131082:LMI131082 LWC131082:LWE131082 MFY131082:MGA131082 MPU131082:MPW131082 MZQ131082:MZS131082 NJM131082:NJO131082 NTI131082:NTK131082 ODE131082:ODG131082 ONA131082:ONC131082 OWW131082:OWY131082 PGS131082:PGU131082 PQO131082:PQQ131082 QAK131082:QAM131082 QKG131082:QKI131082 QUC131082:QUE131082 RDY131082:REA131082 RNU131082:RNW131082 RXQ131082:RXS131082 SHM131082:SHO131082 SRI131082:SRK131082 TBE131082:TBG131082 TLA131082:TLC131082 TUW131082:TUY131082 UES131082:UEU131082 UOO131082:UOQ131082 UYK131082:UYM131082 VIG131082:VII131082 VSC131082:VSE131082 WBY131082:WCA131082 WLU131082:WLW131082 WVQ131082:WVS131082 I196618:K196618 JE196618:JG196618 TA196618:TC196618 ACW196618:ACY196618 AMS196618:AMU196618 AWO196618:AWQ196618 BGK196618:BGM196618 BQG196618:BQI196618 CAC196618:CAE196618 CJY196618:CKA196618 CTU196618:CTW196618 DDQ196618:DDS196618 DNM196618:DNO196618 DXI196618:DXK196618 EHE196618:EHG196618 ERA196618:ERC196618 FAW196618:FAY196618 FKS196618:FKU196618 FUO196618:FUQ196618 GEK196618:GEM196618 GOG196618:GOI196618 GYC196618:GYE196618 HHY196618:HIA196618 HRU196618:HRW196618 IBQ196618:IBS196618 ILM196618:ILO196618 IVI196618:IVK196618 JFE196618:JFG196618 JPA196618:JPC196618 JYW196618:JYY196618 KIS196618:KIU196618 KSO196618:KSQ196618 LCK196618:LCM196618 LMG196618:LMI196618 LWC196618:LWE196618 MFY196618:MGA196618 MPU196618:MPW196618 MZQ196618:MZS196618 NJM196618:NJO196618 NTI196618:NTK196618 ODE196618:ODG196618 ONA196618:ONC196618 OWW196618:OWY196618 PGS196618:PGU196618 PQO196618:PQQ196618 QAK196618:QAM196618 QKG196618:QKI196618 QUC196618:QUE196618 RDY196618:REA196618 RNU196618:RNW196618 RXQ196618:RXS196618 SHM196618:SHO196618 SRI196618:SRK196618 TBE196618:TBG196618 TLA196618:TLC196618 TUW196618:TUY196618 UES196618:UEU196618 UOO196618:UOQ196618 UYK196618:UYM196618 VIG196618:VII196618 VSC196618:VSE196618 WBY196618:WCA196618 WLU196618:WLW196618 WVQ196618:WVS196618 I262154:K262154 JE262154:JG262154 TA262154:TC262154 ACW262154:ACY262154 AMS262154:AMU262154 AWO262154:AWQ262154 BGK262154:BGM262154 BQG262154:BQI262154 CAC262154:CAE262154 CJY262154:CKA262154 CTU262154:CTW262154 DDQ262154:DDS262154 DNM262154:DNO262154 DXI262154:DXK262154 EHE262154:EHG262154 ERA262154:ERC262154 FAW262154:FAY262154 FKS262154:FKU262154 FUO262154:FUQ262154 GEK262154:GEM262154 GOG262154:GOI262154 GYC262154:GYE262154 HHY262154:HIA262154 HRU262154:HRW262154 IBQ262154:IBS262154 ILM262154:ILO262154 IVI262154:IVK262154 JFE262154:JFG262154 JPA262154:JPC262154 JYW262154:JYY262154 KIS262154:KIU262154 KSO262154:KSQ262154 LCK262154:LCM262154 LMG262154:LMI262154 LWC262154:LWE262154 MFY262154:MGA262154 MPU262154:MPW262154 MZQ262154:MZS262154 NJM262154:NJO262154 NTI262154:NTK262154 ODE262154:ODG262154 ONA262154:ONC262154 OWW262154:OWY262154 PGS262154:PGU262154 PQO262154:PQQ262154 QAK262154:QAM262154 QKG262154:QKI262154 QUC262154:QUE262154 RDY262154:REA262154 RNU262154:RNW262154 RXQ262154:RXS262154 SHM262154:SHO262154 SRI262154:SRK262154 TBE262154:TBG262154 TLA262154:TLC262154 TUW262154:TUY262154 UES262154:UEU262154 UOO262154:UOQ262154 UYK262154:UYM262154 VIG262154:VII262154 VSC262154:VSE262154 WBY262154:WCA262154 WLU262154:WLW262154 WVQ262154:WVS262154 I327690:K327690 JE327690:JG327690 TA327690:TC327690 ACW327690:ACY327690 AMS327690:AMU327690 AWO327690:AWQ327690 BGK327690:BGM327690 BQG327690:BQI327690 CAC327690:CAE327690 CJY327690:CKA327690 CTU327690:CTW327690 DDQ327690:DDS327690 DNM327690:DNO327690 DXI327690:DXK327690 EHE327690:EHG327690 ERA327690:ERC327690 FAW327690:FAY327690 FKS327690:FKU327690 FUO327690:FUQ327690 GEK327690:GEM327690 GOG327690:GOI327690 GYC327690:GYE327690 HHY327690:HIA327690 HRU327690:HRW327690 IBQ327690:IBS327690 ILM327690:ILO327690 IVI327690:IVK327690 JFE327690:JFG327690 JPA327690:JPC327690 JYW327690:JYY327690 KIS327690:KIU327690 KSO327690:KSQ327690 LCK327690:LCM327690 LMG327690:LMI327690 LWC327690:LWE327690 MFY327690:MGA327690 MPU327690:MPW327690 MZQ327690:MZS327690 NJM327690:NJO327690 NTI327690:NTK327690 ODE327690:ODG327690 ONA327690:ONC327690 OWW327690:OWY327690 PGS327690:PGU327690 PQO327690:PQQ327690 QAK327690:QAM327690 QKG327690:QKI327690 QUC327690:QUE327690 RDY327690:REA327690 RNU327690:RNW327690 RXQ327690:RXS327690 SHM327690:SHO327690 SRI327690:SRK327690 TBE327690:TBG327690 TLA327690:TLC327690 TUW327690:TUY327690 UES327690:UEU327690 UOO327690:UOQ327690 UYK327690:UYM327690 VIG327690:VII327690 VSC327690:VSE327690 WBY327690:WCA327690 WLU327690:WLW327690 WVQ327690:WVS327690 I393226:K393226 JE393226:JG393226 TA393226:TC393226 ACW393226:ACY393226 AMS393226:AMU393226 AWO393226:AWQ393226 BGK393226:BGM393226 BQG393226:BQI393226 CAC393226:CAE393226 CJY393226:CKA393226 CTU393226:CTW393226 DDQ393226:DDS393226 DNM393226:DNO393226 DXI393226:DXK393226 EHE393226:EHG393226 ERA393226:ERC393226 FAW393226:FAY393226 FKS393226:FKU393226 FUO393226:FUQ393226 GEK393226:GEM393226 GOG393226:GOI393226 GYC393226:GYE393226 HHY393226:HIA393226 HRU393226:HRW393226 IBQ393226:IBS393226 ILM393226:ILO393226 IVI393226:IVK393226 JFE393226:JFG393226 JPA393226:JPC393226 JYW393226:JYY393226 KIS393226:KIU393226 KSO393226:KSQ393226 LCK393226:LCM393226 LMG393226:LMI393226 LWC393226:LWE393226 MFY393226:MGA393226 MPU393226:MPW393226 MZQ393226:MZS393226 NJM393226:NJO393226 NTI393226:NTK393226 ODE393226:ODG393226 ONA393226:ONC393226 OWW393226:OWY393226 PGS393226:PGU393226 PQO393226:PQQ393226 QAK393226:QAM393226 QKG393226:QKI393226 QUC393226:QUE393226 RDY393226:REA393226 RNU393226:RNW393226 RXQ393226:RXS393226 SHM393226:SHO393226 SRI393226:SRK393226 TBE393226:TBG393226 TLA393226:TLC393226 TUW393226:TUY393226 UES393226:UEU393226 UOO393226:UOQ393226 UYK393226:UYM393226 VIG393226:VII393226 VSC393226:VSE393226 WBY393226:WCA393226 WLU393226:WLW393226 WVQ393226:WVS393226 I458762:K458762 JE458762:JG458762 TA458762:TC458762 ACW458762:ACY458762 AMS458762:AMU458762 AWO458762:AWQ458762 BGK458762:BGM458762 BQG458762:BQI458762 CAC458762:CAE458762 CJY458762:CKA458762 CTU458762:CTW458762 DDQ458762:DDS458762 DNM458762:DNO458762 DXI458762:DXK458762 EHE458762:EHG458762 ERA458762:ERC458762 FAW458762:FAY458762 FKS458762:FKU458762 FUO458762:FUQ458762 GEK458762:GEM458762 GOG458762:GOI458762 GYC458762:GYE458762 HHY458762:HIA458762 HRU458762:HRW458762 IBQ458762:IBS458762 ILM458762:ILO458762 IVI458762:IVK458762 JFE458762:JFG458762 JPA458762:JPC458762 JYW458762:JYY458762 KIS458762:KIU458762 KSO458762:KSQ458762 LCK458762:LCM458762 LMG458762:LMI458762 LWC458762:LWE458762 MFY458762:MGA458762 MPU458762:MPW458762 MZQ458762:MZS458762 NJM458762:NJO458762 NTI458762:NTK458762 ODE458762:ODG458762 ONA458762:ONC458762 OWW458762:OWY458762 PGS458762:PGU458762 PQO458762:PQQ458762 QAK458762:QAM458762 QKG458762:QKI458762 QUC458762:QUE458762 RDY458762:REA458762 RNU458762:RNW458762 RXQ458762:RXS458762 SHM458762:SHO458762 SRI458762:SRK458762 TBE458762:TBG458762 TLA458762:TLC458762 TUW458762:TUY458762 UES458762:UEU458762 UOO458762:UOQ458762 UYK458762:UYM458762 VIG458762:VII458762 VSC458762:VSE458762 WBY458762:WCA458762 WLU458762:WLW458762 WVQ458762:WVS458762 I524298:K524298 JE524298:JG524298 TA524298:TC524298 ACW524298:ACY524298 AMS524298:AMU524298 AWO524298:AWQ524298 BGK524298:BGM524298 BQG524298:BQI524298 CAC524298:CAE524298 CJY524298:CKA524298 CTU524298:CTW524298 DDQ524298:DDS524298 DNM524298:DNO524298 DXI524298:DXK524298 EHE524298:EHG524298 ERA524298:ERC524298 FAW524298:FAY524298 FKS524298:FKU524298 FUO524298:FUQ524298 GEK524298:GEM524298 GOG524298:GOI524298 GYC524298:GYE524298 HHY524298:HIA524298 HRU524298:HRW524298 IBQ524298:IBS524298 ILM524298:ILO524298 IVI524298:IVK524298 JFE524298:JFG524298 JPA524298:JPC524298 JYW524298:JYY524298 KIS524298:KIU524298 KSO524298:KSQ524298 LCK524298:LCM524298 LMG524298:LMI524298 LWC524298:LWE524298 MFY524298:MGA524298 MPU524298:MPW524298 MZQ524298:MZS524298 NJM524298:NJO524298 NTI524298:NTK524298 ODE524298:ODG524298 ONA524298:ONC524298 OWW524298:OWY524298 PGS524298:PGU524298 PQO524298:PQQ524298 QAK524298:QAM524298 QKG524298:QKI524298 QUC524298:QUE524298 RDY524298:REA524298 RNU524298:RNW524298 RXQ524298:RXS524298 SHM524298:SHO524298 SRI524298:SRK524298 TBE524298:TBG524298 TLA524298:TLC524298 TUW524298:TUY524298 UES524298:UEU524298 UOO524298:UOQ524298 UYK524298:UYM524298 VIG524298:VII524298 VSC524298:VSE524298 WBY524298:WCA524298 WLU524298:WLW524298 WVQ524298:WVS524298 I589834:K589834 JE589834:JG589834 TA589834:TC589834 ACW589834:ACY589834 AMS589834:AMU589834 AWO589834:AWQ589834 BGK589834:BGM589834 BQG589834:BQI589834 CAC589834:CAE589834 CJY589834:CKA589834 CTU589834:CTW589834 DDQ589834:DDS589834 DNM589834:DNO589834 DXI589834:DXK589834 EHE589834:EHG589834 ERA589834:ERC589834 FAW589834:FAY589834 FKS589834:FKU589834 FUO589834:FUQ589834 GEK589834:GEM589834 GOG589834:GOI589834 GYC589834:GYE589834 HHY589834:HIA589834 HRU589834:HRW589834 IBQ589834:IBS589834 ILM589834:ILO589834 IVI589834:IVK589834 JFE589834:JFG589834 JPA589834:JPC589834 JYW589834:JYY589834 KIS589834:KIU589834 KSO589834:KSQ589834 LCK589834:LCM589834 LMG589834:LMI589834 LWC589834:LWE589834 MFY589834:MGA589834 MPU589834:MPW589834 MZQ589834:MZS589834 NJM589834:NJO589834 NTI589834:NTK589834 ODE589834:ODG589834 ONA589834:ONC589834 OWW589834:OWY589834 PGS589834:PGU589834 PQO589834:PQQ589834 QAK589834:QAM589834 QKG589834:QKI589834 QUC589834:QUE589834 RDY589834:REA589834 RNU589834:RNW589834 RXQ589834:RXS589834 SHM589834:SHO589834 SRI589834:SRK589834 TBE589834:TBG589834 TLA589834:TLC589834 TUW589834:TUY589834 UES589834:UEU589834 UOO589834:UOQ589834 UYK589834:UYM589834 VIG589834:VII589834 VSC589834:VSE589834 WBY589834:WCA589834 WLU589834:WLW589834 WVQ589834:WVS589834 I655370:K655370 JE655370:JG655370 TA655370:TC655370 ACW655370:ACY655370 AMS655370:AMU655370 AWO655370:AWQ655370 BGK655370:BGM655370 BQG655370:BQI655370 CAC655370:CAE655370 CJY655370:CKA655370 CTU655370:CTW655370 DDQ655370:DDS655370 DNM655370:DNO655370 DXI655370:DXK655370 EHE655370:EHG655370 ERA655370:ERC655370 FAW655370:FAY655370 FKS655370:FKU655370 FUO655370:FUQ655370 GEK655370:GEM655370 GOG655370:GOI655370 GYC655370:GYE655370 HHY655370:HIA655370 HRU655370:HRW655370 IBQ655370:IBS655370 ILM655370:ILO655370 IVI655370:IVK655370 JFE655370:JFG655370 JPA655370:JPC655370 JYW655370:JYY655370 KIS655370:KIU655370 KSO655370:KSQ655370 LCK655370:LCM655370 LMG655370:LMI655370 LWC655370:LWE655370 MFY655370:MGA655370 MPU655370:MPW655370 MZQ655370:MZS655370 NJM655370:NJO655370 NTI655370:NTK655370 ODE655370:ODG655370 ONA655370:ONC655370 OWW655370:OWY655370 PGS655370:PGU655370 PQO655370:PQQ655370 QAK655370:QAM655370 QKG655370:QKI655370 QUC655370:QUE655370 RDY655370:REA655370 RNU655370:RNW655370 RXQ655370:RXS655370 SHM655370:SHO655370 SRI655370:SRK655370 TBE655370:TBG655370 TLA655370:TLC655370 TUW655370:TUY655370 UES655370:UEU655370 UOO655370:UOQ655370 UYK655370:UYM655370 VIG655370:VII655370 VSC655370:VSE655370 WBY655370:WCA655370 WLU655370:WLW655370 WVQ655370:WVS655370 I720906:K720906 JE720906:JG720906 TA720906:TC720906 ACW720906:ACY720906 AMS720906:AMU720906 AWO720906:AWQ720906 BGK720906:BGM720906 BQG720906:BQI720906 CAC720906:CAE720906 CJY720906:CKA720906 CTU720906:CTW720906 DDQ720906:DDS720906 DNM720906:DNO720906 DXI720906:DXK720906 EHE720906:EHG720906 ERA720906:ERC720906 FAW720906:FAY720906 FKS720906:FKU720906 FUO720906:FUQ720906 GEK720906:GEM720906 GOG720906:GOI720906 GYC720906:GYE720906 HHY720906:HIA720906 HRU720906:HRW720906 IBQ720906:IBS720906 ILM720906:ILO720906 IVI720906:IVK720906 JFE720906:JFG720906 JPA720906:JPC720906 JYW720906:JYY720906 KIS720906:KIU720906 KSO720906:KSQ720906 LCK720906:LCM720906 LMG720906:LMI720906 LWC720906:LWE720906 MFY720906:MGA720906 MPU720906:MPW720906 MZQ720906:MZS720906 NJM720906:NJO720906 NTI720906:NTK720906 ODE720906:ODG720906 ONA720906:ONC720906 OWW720906:OWY720906 PGS720906:PGU720906 PQO720906:PQQ720906 QAK720906:QAM720906 QKG720906:QKI720906 QUC720906:QUE720906 RDY720906:REA720906 RNU720906:RNW720906 RXQ720906:RXS720906 SHM720906:SHO720906 SRI720906:SRK720906 TBE720906:TBG720906 TLA720906:TLC720906 TUW720906:TUY720906 UES720906:UEU720906 UOO720906:UOQ720906 UYK720906:UYM720906 VIG720906:VII720906 VSC720906:VSE720906 WBY720906:WCA720906 WLU720906:WLW720906 WVQ720906:WVS720906 I786442:K786442 JE786442:JG786442 TA786442:TC786442 ACW786442:ACY786442 AMS786442:AMU786442 AWO786442:AWQ786442 BGK786442:BGM786442 BQG786442:BQI786442 CAC786442:CAE786442 CJY786442:CKA786442 CTU786442:CTW786442 DDQ786442:DDS786442 DNM786442:DNO786442 DXI786442:DXK786442 EHE786442:EHG786442 ERA786442:ERC786442 FAW786442:FAY786442 FKS786442:FKU786442 FUO786442:FUQ786442 GEK786442:GEM786442 GOG786442:GOI786442 GYC786442:GYE786442 HHY786442:HIA786442 HRU786442:HRW786442 IBQ786442:IBS786442 ILM786442:ILO786442 IVI786442:IVK786442 JFE786442:JFG786442 JPA786442:JPC786442 JYW786442:JYY786442 KIS786442:KIU786442 KSO786442:KSQ786442 LCK786442:LCM786442 LMG786442:LMI786442 LWC786442:LWE786442 MFY786442:MGA786442 MPU786442:MPW786442 MZQ786442:MZS786442 NJM786442:NJO786442 NTI786442:NTK786442 ODE786442:ODG786442 ONA786442:ONC786442 OWW786442:OWY786442 PGS786442:PGU786442 PQO786442:PQQ786442 QAK786442:QAM786442 QKG786442:QKI786442 QUC786442:QUE786442 RDY786442:REA786442 RNU786442:RNW786442 RXQ786442:RXS786442 SHM786442:SHO786442 SRI786442:SRK786442 TBE786442:TBG786442 TLA786442:TLC786442 TUW786442:TUY786442 UES786442:UEU786442 UOO786442:UOQ786442 UYK786442:UYM786442 VIG786442:VII786442 VSC786442:VSE786442 WBY786442:WCA786442 WLU786442:WLW786442 WVQ786442:WVS786442 I851978:K851978 JE851978:JG851978 TA851978:TC851978 ACW851978:ACY851978 AMS851978:AMU851978 AWO851978:AWQ851978 BGK851978:BGM851978 BQG851978:BQI851978 CAC851978:CAE851978 CJY851978:CKA851978 CTU851978:CTW851978 DDQ851978:DDS851978 DNM851978:DNO851978 DXI851978:DXK851978 EHE851978:EHG851978 ERA851978:ERC851978 FAW851978:FAY851978 FKS851978:FKU851978 FUO851978:FUQ851978 GEK851978:GEM851978 GOG851978:GOI851978 GYC851978:GYE851978 HHY851978:HIA851978 HRU851978:HRW851978 IBQ851978:IBS851978 ILM851978:ILO851978 IVI851978:IVK851978 JFE851978:JFG851978 JPA851978:JPC851978 JYW851978:JYY851978 KIS851978:KIU851978 KSO851978:KSQ851978 LCK851978:LCM851978 LMG851978:LMI851978 LWC851978:LWE851978 MFY851978:MGA851978 MPU851978:MPW851978 MZQ851978:MZS851978 NJM851978:NJO851978 NTI851978:NTK851978 ODE851978:ODG851978 ONA851978:ONC851978 OWW851978:OWY851978 PGS851978:PGU851978 PQO851978:PQQ851978 QAK851978:QAM851978 QKG851978:QKI851978 QUC851978:QUE851978 RDY851978:REA851978 RNU851978:RNW851978 RXQ851978:RXS851978 SHM851978:SHO851978 SRI851978:SRK851978 TBE851978:TBG851978 TLA851978:TLC851978 TUW851978:TUY851978 UES851978:UEU851978 UOO851978:UOQ851978 UYK851978:UYM851978 VIG851978:VII851978 VSC851978:VSE851978 WBY851978:WCA851978 WLU851978:WLW851978 WVQ851978:WVS851978 I917514:K917514 JE917514:JG917514 TA917514:TC917514 ACW917514:ACY917514 AMS917514:AMU917514 AWO917514:AWQ917514 BGK917514:BGM917514 BQG917514:BQI917514 CAC917514:CAE917514 CJY917514:CKA917514 CTU917514:CTW917514 DDQ917514:DDS917514 DNM917514:DNO917514 DXI917514:DXK917514 EHE917514:EHG917514 ERA917514:ERC917514 FAW917514:FAY917514 FKS917514:FKU917514 FUO917514:FUQ917514 GEK917514:GEM917514 GOG917514:GOI917514 GYC917514:GYE917514 HHY917514:HIA917514 HRU917514:HRW917514 IBQ917514:IBS917514 ILM917514:ILO917514 IVI917514:IVK917514 JFE917514:JFG917514 JPA917514:JPC917514 JYW917514:JYY917514 KIS917514:KIU917514 KSO917514:KSQ917514 LCK917514:LCM917514 LMG917514:LMI917514 LWC917514:LWE917514 MFY917514:MGA917514 MPU917514:MPW917514 MZQ917514:MZS917514 NJM917514:NJO917514 NTI917514:NTK917514 ODE917514:ODG917514 ONA917514:ONC917514 OWW917514:OWY917514 PGS917514:PGU917514 PQO917514:PQQ917514 QAK917514:QAM917514 QKG917514:QKI917514 QUC917514:QUE917514 RDY917514:REA917514 RNU917514:RNW917514 RXQ917514:RXS917514 SHM917514:SHO917514 SRI917514:SRK917514 TBE917514:TBG917514 TLA917514:TLC917514 TUW917514:TUY917514 UES917514:UEU917514 UOO917514:UOQ917514 UYK917514:UYM917514 VIG917514:VII917514 VSC917514:VSE917514 WBY917514:WCA917514 WLU917514:WLW917514 WVQ917514:WVS917514 I983050:K983050 JE983050:JG983050 TA983050:TC983050 ACW983050:ACY983050 AMS983050:AMU983050 AWO983050:AWQ983050 BGK983050:BGM983050 BQG983050:BQI983050 CAC983050:CAE983050 CJY983050:CKA983050 CTU983050:CTW983050 DDQ983050:DDS983050 DNM983050:DNO983050 DXI983050:DXK983050 EHE983050:EHG983050 ERA983050:ERC983050 FAW983050:FAY983050 FKS983050:FKU983050 FUO983050:FUQ983050 GEK983050:GEM983050 GOG983050:GOI983050 GYC983050:GYE983050 HHY983050:HIA983050 HRU983050:HRW983050 IBQ983050:IBS983050 ILM983050:ILO983050 IVI983050:IVK983050 JFE983050:JFG983050 JPA983050:JPC983050 JYW983050:JYY983050 KIS983050:KIU983050 KSO983050:KSQ983050 LCK983050:LCM983050 LMG983050:LMI983050 LWC983050:LWE983050 MFY983050:MGA983050 MPU983050:MPW983050 MZQ983050:MZS983050 NJM983050:NJO983050 NTI983050:NTK983050 ODE983050:ODG983050 ONA983050:ONC983050 OWW983050:OWY983050 PGS983050:PGU983050 PQO983050:PQQ983050 QAK983050:QAM983050 QKG983050:QKI983050 QUC983050:QUE983050 RDY983050:REA983050 RNU983050:RNW983050 RXQ983050:RXS983050 SHM983050:SHO983050 SRI983050:SRK983050 TBE983050:TBG983050 TLA983050:TLC983050 TUW983050:TUY983050 UES983050:UEU983050 UOO983050:UOQ983050 UYK983050:UYM983050 VIG983050:VII983050 VSC983050:VSE983050 WBY983050:WCA983050 WLU983050:WLW983050 WVQ983050:WVS983050 T12:X12 JP12:JT12 TL12:TP12 ADH12:ADL12 AND12:ANH12 AWZ12:AXD12 BGV12:BGZ12 BQR12:BQV12 CAN12:CAR12 CKJ12:CKN12 CUF12:CUJ12 DEB12:DEF12 DNX12:DOB12 DXT12:DXX12 EHP12:EHT12 ERL12:ERP12 FBH12:FBL12 FLD12:FLH12 FUZ12:FVD12 GEV12:GEZ12 GOR12:GOV12 GYN12:GYR12 HIJ12:HIN12 HSF12:HSJ12 ICB12:ICF12 ILX12:IMB12 IVT12:IVX12 JFP12:JFT12 JPL12:JPP12 JZH12:JZL12 KJD12:KJH12 KSZ12:KTD12 LCV12:LCZ12 LMR12:LMV12 LWN12:LWR12 MGJ12:MGN12 MQF12:MQJ12 NAB12:NAF12 NJX12:NKB12 NTT12:NTX12 ODP12:ODT12 ONL12:ONP12 OXH12:OXL12 PHD12:PHH12 PQZ12:PRD12 QAV12:QAZ12 QKR12:QKV12 QUN12:QUR12 REJ12:REN12 ROF12:ROJ12 RYB12:RYF12 SHX12:SIB12 SRT12:SRX12 TBP12:TBT12 TLL12:TLP12 TVH12:TVL12 UFD12:UFH12 UOZ12:UPD12 UYV12:UYZ12 VIR12:VIV12 VSN12:VSR12 WCJ12:WCN12 WMF12:WMJ12 WWB12:WWF12 T65548:X65548 JP65548:JT65548 TL65548:TP65548 ADH65548:ADL65548 AND65548:ANH65548 AWZ65548:AXD65548 BGV65548:BGZ65548 BQR65548:BQV65548 CAN65548:CAR65548 CKJ65548:CKN65548 CUF65548:CUJ65548 DEB65548:DEF65548 DNX65548:DOB65548 DXT65548:DXX65548 EHP65548:EHT65548 ERL65548:ERP65548 FBH65548:FBL65548 FLD65548:FLH65548 FUZ65548:FVD65548 GEV65548:GEZ65548 GOR65548:GOV65548 GYN65548:GYR65548 HIJ65548:HIN65548 HSF65548:HSJ65548 ICB65548:ICF65548 ILX65548:IMB65548 IVT65548:IVX65548 JFP65548:JFT65548 JPL65548:JPP65548 JZH65548:JZL65548 KJD65548:KJH65548 KSZ65548:KTD65548 LCV65548:LCZ65548 LMR65548:LMV65548 LWN65548:LWR65548 MGJ65548:MGN65548 MQF65548:MQJ65548 NAB65548:NAF65548 NJX65548:NKB65548 NTT65548:NTX65548 ODP65548:ODT65548 ONL65548:ONP65548 OXH65548:OXL65548 PHD65548:PHH65548 PQZ65548:PRD65548 QAV65548:QAZ65548 QKR65548:QKV65548 QUN65548:QUR65548 REJ65548:REN65548 ROF65548:ROJ65548 RYB65548:RYF65548 SHX65548:SIB65548 SRT65548:SRX65548 TBP65548:TBT65548 TLL65548:TLP65548 TVH65548:TVL65548 UFD65548:UFH65548 UOZ65548:UPD65548 UYV65548:UYZ65548 VIR65548:VIV65548 VSN65548:VSR65548 WCJ65548:WCN65548 WMF65548:WMJ65548 WWB65548:WWF65548 T131084:X131084 JP131084:JT131084 TL131084:TP131084 ADH131084:ADL131084 AND131084:ANH131084 AWZ131084:AXD131084 BGV131084:BGZ131084 BQR131084:BQV131084 CAN131084:CAR131084 CKJ131084:CKN131084 CUF131084:CUJ131084 DEB131084:DEF131084 DNX131084:DOB131084 DXT131084:DXX131084 EHP131084:EHT131084 ERL131084:ERP131084 FBH131084:FBL131084 FLD131084:FLH131084 FUZ131084:FVD131084 GEV131084:GEZ131084 GOR131084:GOV131084 GYN131084:GYR131084 HIJ131084:HIN131084 HSF131084:HSJ131084 ICB131084:ICF131084 ILX131084:IMB131084 IVT131084:IVX131084 JFP131084:JFT131084 JPL131084:JPP131084 JZH131084:JZL131084 KJD131084:KJH131084 KSZ131084:KTD131084 LCV131084:LCZ131084 LMR131084:LMV131084 LWN131084:LWR131084 MGJ131084:MGN131084 MQF131084:MQJ131084 NAB131084:NAF131084 NJX131084:NKB131084 NTT131084:NTX131084 ODP131084:ODT131084 ONL131084:ONP131084 OXH131084:OXL131084 PHD131084:PHH131084 PQZ131084:PRD131084 QAV131084:QAZ131084 QKR131084:QKV131084 QUN131084:QUR131084 REJ131084:REN131084 ROF131084:ROJ131084 RYB131084:RYF131084 SHX131084:SIB131084 SRT131084:SRX131084 TBP131084:TBT131084 TLL131084:TLP131084 TVH131084:TVL131084 UFD131084:UFH131084 UOZ131084:UPD131084 UYV131084:UYZ131084 VIR131084:VIV131084 VSN131084:VSR131084 WCJ131084:WCN131084 WMF131084:WMJ131084 WWB131084:WWF131084 T196620:X196620 JP196620:JT196620 TL196620:TP196620 ADH196620:ADL196620 AND196620:ANH196620 AWZ196620:AXD196620 BGV196620:BGZ196620 BQR196620:BQV196620 CAN196620:CAR196620 CKJ196620:CKN196620 CUF196620:CUJ196620 DEB196620:DEF196620 DNX196620:DOB196620 DXT196620:DXX196620 EHP196620:EHT196620 ERL196620:ERP196620 FBH196620:FBL196620 FLD196620:FLH196620 FUZ196620:FVD196620 GEV196620:GEZ196620 GOR196620:GOV196620 GYN196620:GYR196620 HIJ196620:HIN196620 HSF196620:HSJ196620 ICB196620:ICF196620 ILX196620:IMB196620 IVT196620:IVX196620 JFP196620:JFT196620 JPL196620:JPP196620 JZH196620:JZL196620 KJD196620:KJH196620 KSZ196620:KTD196620 LCV196620:LCZ196620 LMR196620:LMV196620 LWN196620:LWR196620 MGJ196620:MGN196620 MQF196620:MQJ196620 NAB196620:NAF196620 NJX196620:NKB196620 NTT196620:NTX196620 ODP196620:ODT196620 ONL196620:ONP196620 OXH196620:OXL196620 PHD196620:PHH196620 PQZ196620:PRD196620 QAV196620:QAZ196620 QKR196620:QKV196620 QUN196620:QUR196620 REJ196620:REN196620 ROF196620:ROJ196620 RYB196620:RYF196620 SHX196620:SIB196620 SRT196620:SRX196620 TBP196620:TBT196620 TLL196620:TLP196620 TVH196620:TVL196620 UFD196620:UFH196620 UOZ196620:UPD196620 UYV196620:UYZ196620 VIR196620:VIV196620 VSN196620:VSR196620 WCJ196620:WCN196620 WMF196620:WMJ196620 WWB196620:WWF196620 T262156:X262156 JP262156:JT262156 TL262156:TP262156 ADH262156:ADL262156 AND262156:ANH262156 AWZ262156:AXD262156 BGV262156:BGZ262156 BQR262156:BQV262156 CAN262156:CAR262156 CKJ262156:CKN262156 CUF262156:CUJ262156 DEB262156:DEF262156 DNX262156:DOB262156 DXT262156:DXX262156 EHP262156:EHT262156 ERL262156:ERP262156 FBH262156:FBL262156 FLD262156:FLH262156 FUZ262156:FVD262156 GEV262156:GEZ262156 GOR262156:GOV262156 GYN262156:GYR262156 HIJ262156:HIN262156 HSF262156:HSJ262156 ICB262156:ICF262156 ILX262156:IMB262156 IVT262156:IVX262156 JFP262156:JFT262156 JPL262156:JPP262156 JZH262156:JZL262156 KJD262156:KJH262156 KSZ262156:KTD262156 LCV262156:LCZ262156 LMR262156:LMV262156 LWN262156:LWR262156 MGJ262156:MGN262156 MQF262156:MQJ262156 NAB262156:NAF262156 NJX262156:NKB262156 NTT262156:NTX262156 ODP262156:ODT262156 ONL262156:ONP262156 OXH262156:OXL262156 PHD262156:PHH262156 PQZ262156:PRD262156 QAV262156:QAZ262156 QKR262156:QKV262156 QUN262156:QUR262156 REJ262156:REN262156 ROF262156:ROJ262156 RYB262156:RYF262156 SHX262156:SIB262156 SRT262156:SRX262156 TBP262156:TBT262156 TLL262156:TLP262156 TVH262156:TVL262156 UFD262156:UFH262156 UOZ262156:UPD262156 UYV262156:UYZ262156 VIR262156:VIV262156 VSN262156:VSR262156 WCJ262156:WCN262156 WMF262156:WMJ262156 WWB262156:WWF262156 T327692:X327692 JP327692:JT327692 TL327692:TP327692 ADH327692:ADL327692 AND327692:ANH327692 AWZ327692:AXD327692 BGV327692:BGZ327692 BQR327692:BQV327692 CAN327692:CAR327692 CKJ327692:CKN327692 CUF327692:CUJ327692 DEB327692:DEF327692 DNX327692:DOB327692 DXT327692:DXX327692 EHP327692:EHT327692 ERL327692:ERP327692 FBH327692:FBL327692 FLD327692:FLH327692 FUZ327692:FVD327692 GEV327692:GEZ327692 GOR327692:GOV327692 GYN327692:GYR327692 HIJ327692:HIN327692 HSF327692:HSJ327692 ICB327692:ICF327692 ILX327692:IMB327692 IVT327692:IVX327692 JFP327692:JFT327692 JPL327692:JPP327692 JZH327692:JZL327692 KJD327692:KJH327692 KSZ327692:KTD327692 LCV327692:LCZ327692 LMR327692:LMV327692 LWN327692:LWR327692 MGJ327692:MGN327692 MQF327692:MQJ327692 NAB327692:NAF327692 NJX327692:NKB327692 NTT327692:NTX327692 ODP327692:ODT327692 ONL327692:ONP327692 OXH327692:OXL327692 PHD327692:PHH327692 PQZ327692:PRD327692 QAV327692:QAZ327692 QKR327692:QKV327692 QUN327692:QUR327692 REJ327692:REN327692 ROF327692:ROJ327692 RYB327692:RYF327692 SHX327692:SIB327692 SRT327692:SRX327692 TBP327692:TBT327692 TLL327692:TLP327692 TVH327692:TVL327692 UFD327692:UFH327692 UOZ327692:UPD327692 UYV327692:UYZ327692 VIR327692:VIV327692 VSN327692:VSR327692 WCJ327692:WCN327692 WMF327692:WMJ327692 WWB327692:WWF327692 T393228:X393228 JP393228:JT393228 TL393228:TP393228 ADH393228:ADL393228 AND393228:ANH393228 AWZ393228:AXD393228 BGV393228:BGZ393228 BQR393228:BQV393228 CAN393228:CAR393228 CKJ393228:CKN393228 CUF393228:CUJ393228 DEB393228:DEF393228 DNX393228:DOB393228 DXT393228:DXX393228 EHP393228:EHT393228 ERL393228:ERP393228 FBH393228:FBL393228 FLD393228:FLH393228 FUZ393228:FVD393228 GEV393228:GEZ393228 GOR393228:GOV393228 GYN393228:GYR393228 HIJ393228:HIN393228 HSF393228:HSJ393228 ICB393228:ICF393228 ILX393228:IMB393228 IVT393228:IVX393228 JFP393228:JFT393228 JPL393228:JPP393228 JZH393228:JZL393228 KJD393228:KJH393228 KSZ393228:KTD393228 LCV393228:LCZ393228 LMR393228:LMV393228 LWN393228:LWR393228 MGJ393228:MGN393228 MQF393228:MQJ393228 NAB393228:NAF393228 NJX393228:NKB393228 NTT393228:NTX393228 ODP393228:ODT393228 ONL393228:ONP393228 OXH393228:OXL393228 PHD393228:PHH393228 PQZ393228:PRD393228 QAV393228:QAZ393228 QKR393228:QKV393228 QUN393228:QUR393228 REJ393228:REN393228 ROF393228:ROJ393228 RYB393228:RYF393228 SHX393228:SIB393228 SRT393228:SRX393228 TBP393228:TBT393228 TLL393228:TLP393228 TVH393228:TVL393228 UFD393228:UFH393228 UOZ393228:UPD393228 UYV393228:UYZ393228 VIR393228:VIV393228 VSN393228:VSR393228 WCJ393228:WCN393228 WMF393228:WMJ393228 WWB393228:WWF393228 T458764:X458764 JP458764:JT458764 TL458764:TP458764 ADH458764:ADL458764 AND458764:ANH458764 AWZ458764:AXD458764 BGV458764:BGZ458764 BQR458764:BQV458764 CAN458764:CAR458764 CKJ458764:CKN458764 CUF458764:CUJ458764 DEB458764:DEF458764 DNX458764:DOB458764 DXT458764:DXX458764 EHP458764:EHT458764 ERL458764:ERP458764 FBH458764:FBL458764 FLD458764:FLH458764 FUZ458764:FVD458764 GEV458764:GEZ458764 GOR458764:GOV458764 GYN458764:GYR458764 HIJ458764:HIN458764 HSF458764:HSJ458764 ICB458764:ICF458764 ILX458764:IMB458764 IVT458764:IVX458764 JFP458764:JFT458764 JPL458764:JPP458764 JZH458764:JZL458764 KJD458764:KJH458764 KSZ458764:KTD458764 LCV458764:LCZ458764 LMR458764:LMV458764 LWN458764:LWR458764 MGJ458764:MGN458764 MQF458764:MQJ458764 NAB458764:NAF458764 NJX458764:NKB458764 NTT458764:NTX458764 ODP458764:ODT458764 ONL458764:ONP458764 OXH458764:OXL458764 PHD458764:PHH458764 PQZ458764:PRD458764 QAV458764:QAZ458764 QKR458764:QKV458764 QUN458764:QUR458764 REJ458764:REN458764 ROF458764:ROJ458764 RYB458764:RYF458764 SHX458764:SIB458764 SRT458764:SRX458764 TBP458764:TBT458764 TLL458764:TLP458764 TVH458764:TVL458764 UFD458764:UFH458764 UOZ458764:UPD458764 UYV458764:UYZ458764 VIR458764:VIV458764 VSN458764:VSR458764 WCJ458764:WCN458764 WMF458764:WMJ458764 WWB458764:WWF458764 T524300:X524300 JP524300:JT524300 TL524300:TP524300 ADH524300:ADL524300 AND524300:ANH524300 AWZ524300:AXD524300 BGV524300:BGZ524300 BQR524300:BQV524300 CAN524300:CAR524300 CKJ524300:CKN524300 CUF524300:CUJ524300 DEB524300:DEF524300 DNX524300:DOB524300 DXT524300:DXX524300 EHP524300:EHT524300 ERL524300:ERP524300 FBH524300:FBL524300 FLD524300:FLH524300 FUZ524300:FVD524300 GEV524300:GEZ524300 GOR524300:GOV524300 GYN524300:GYR524300 HIJ524300:HIN524300 HSF524300:HSJ524300 ICB524300:ICF524300 ILX524300:IMB524300 IVT524300:IVX524300 JFP524300:JFT524300 JPL524300:JPP524300 JZH524300:JZL524300 KJD524300:KJH524300 KSZ524300:KTD524300 LCV524300:LCZ524300 LMR524300:LMV524300 LWN524300:LWR524300 MGJ524300:MGN524300 MQF524300:MQJ524300 NAB524300:NAF524300 NJX524300:NKB524300 NTT524300:NTX524300 ODP524300:ODT524300 ONL524300:ONP524300 OXH524300:OXL524300 PHD524300:PHH524300 PQZ524300:PRD524300 QAV524300:QAZ524300 QKR524300:QKV524300 QUN524300:QUR524300 REJ524300:REN524300 ROF524300:ROJ524300 RYB524300:RYF524300 SHX524300:SIB524300 SRT524300:SRX524300 TBP524300:TBT524300 TLL524300:TLP524300 TVH524300:TVL524300 UFD524300:UFH524300 UOZ524300:UPD524300 UYV524300:UYZ524300 VIR524300:VIV524300 VSN524300:VSR524300 WCJ524300:WCN524300 WMF524300:WMJ524300 WWB524300:WWF524300 T589836:X589836 JP589836:JT589836 TL589836:TP589836 ADH589836:ADL589836 AND589836:ANH589836 AWZ589836:AXD589836 BGV589836:BGZ589836 BQR589836:BQV589836 CAN589836:CAR589836 CKJ589836:CKN589836 CUF589836:CUJ589836 DEB589836:DEF589836 DNX589836:DOB589836 DXT589836:DXX589836 EHP589836:EHT589836 ERL589836:ERP589836 FBH589836:FBL589836 FLD589836:FLH589836 FUZ589836:FVD589836 GEV589836:GEZ589836 GOR589836:GOV589836 GYN589836:GYR589836 HIJ589836:HIN589836 HSF589836:HSJ589836 ICB589836:ICF589836 ILX589836:IMB589836 IVT589836:IVX589836 JFP589836:JFT589836 JPL589836:JPP589836 JZH589836:JZL589836 KJD589836:KJH589836 KSZ589836:KTD589836 LCV589836:LCZ589836 LMR589836:LMV589836 LWN589836:LWR589836 MGJ589836:MGN589836 MQF589836:MQJ589836 NAB589836:NAF589836 NJX589836:NKB589836 NTT589836:NTX589836 ODP589836:ODT589836 ONL589836:ONP589836 OXH589836:OXL589836 PHD589836:PHH589836 PQZ589836:PRD589836 QAV589836:QAZ589836 QKR589836:QKV589836 QUN589836:QUR589836 REJ589836:REN589836 ROF589836:ROJ589836 RYB589836:RYF589836 SHX589836:SIB589836 SRT589836:SRX589836 TBP589836:TBT589836 TLL589836:TLP589836 TVH589836:TVL589836 UFD589836:UFH589836 UOZ589836:UPD589836 UYV589836:UYZ589836 VIR589836:VIV589836 VSN589836:VSR589836 WCJ589836:WCN589836 WMF589836:WMJ589836 WWB589836:WWF589836 T655372:X655372 JP655372:JT655372 TL655372:TP655372 ADH655372:ADL655372 AND655372:ANH655372 AWZ655372:AXD655372 BGV655372:BGZ655372 BQR655372:BQV655372 CAN655372:CAR655372 CKJ655372:CKN655372 CUF655372:CUJ655372 DEB655372:DEF655372 DNX655372:DOB655372 DXT655372:DXX655372 EHP655372:EHT655372 ERL655372:ERP655372 FBH655372:FBL655372 FLD655372:FLH655372 FUZ655372:FVD655372 GEV655372:GEZ655372 GOR655372:GOV655372 GYN655372:GYR655372 HIJ655372:HIN655372 HSF655372:HSJ655372 ICB655372:ICF655372 ILX655372:IMB655372 IVT655372:IVX655372 JFP655372:JFT655372 JPL655372:JPP655372 JZH655372:JZL655372 KJD655372:KJH655372 KSZ655372:KTD655372 LCV655372:LCZ655372 LMR655372:LMV655372 LWN655372:LWR655372 MGJ655372:MGN655372 MQF655372:MQJ655372 NAB655372:NAF655372 NJX655372:NKB655372 NTT655372:NTX655372 ODP655372:ODT655372 ONL655372:ONP655372 OXH655372:OXL655372 PHD655372:PHH655372 PQZ655372:PRD655372 QAV655372:QAZ655372 QKR655372:QKV655372 QUN655372:QUR655372 REJ655372:REN655372 ROF655372:ROJ655372 RYB655372:RYF655372 SHX655372:SIB655372 SRT655372:SRX655372 TBP655372:TBT655372 TLL655372:TLP655372 TVH655372:TVL655372 UFD655372:UFH655372 UOZ655372:UPD655372 UYV655372:UYZ655372 VIR655372:VIV655372 VSN655372:VSR655372 WCJ655372:WCN655372 WMF655372:WMJ655372 WWB655372:WWF655372 T720908:X720908 JP720908:JT720908 TL720908:TP720908 ADH720908:ADL720908 AND720908:ANH720908 AWZ720908:AXD720908 BGV720908:BGZ720908 BQR720908:BQV720908 CAN720908:CAR720908 CKJ720908:CKN720908 CUF720908:CUJ720908 DEB720908:DEF720908 DNX720908:DOB720908 DXT720908:DXX720908 EHP720908:EHT720908 ERL720908:ERP720908 FBH720908:FBL720908 FLD720908:FLH720908 FUZ720908:FVD720908 GEV720908:GEZ720908 GOR720908:GOV720908 GYN720908:GYR720908 HIJ720908:HIN720908 HSF720908:HSJ720908 ICB720908:ICF720908 ILX720908:IMB720908 IVT720908:IVX720908 JFP720908:JFT720908 JPL720908:JPP720908 JZH720908:JZL720908 KJD720908:KJH720908 KSZ720908:KTD720908 LCV720908:LCZ720908 LMR720908:LMV720908 LWN720908:LWR720908 MGJ720908:MGN720908 MQF720908:MQJ720908 NAB720908:NAF720908 NJX720908:NKB720908 NTT720908:NTX720908 ODP720908:ODT720908 ONL720908:ONP720908 OXH720908:OXL720908 PHD720908:PHH720908 PQZ720908:PRD720908 QAV720908:QAZ720908 QKR720908:QKV720908 QUN720908:QUR720908 REJ720908:REN720908 ROF720908:ROJ720908 RYB720908:RYF720908 SHX720908:SIB720908 SRT720908:SRX720908 TBP720908:TBT720908 TLL720908:TLP720908 TVH720908:TVL720908 UFD720908:UFH720908 UOZ720908:UPD720908 UYV720908:UYZ720908 VIR720908:VIV720908 VSN720908:VSR720908 WCJ720908:WCN720908 WMF720908:WMJ720908 WWB720908:WWF720908 T786444:X786444 JP786444:JT786444 TL786444:TP786444 ADH786444:ADL786444 AND786444:ANH786444 AWZ786444:AXD786444 BGV786444:BGZ786444 BQR786444:BQV786444 CAN786444:CAR786444 CKJ786444:CKN786444 CUF786444:CUJ786444 DEB786444:DEF786444 DNX786444:DOB786444 DXT786444:DXX786444 EHP786444:EHT786444 ERL786444:ERP786444 FBH786444:FBL786444 FLD786444:FLH786444 FUZ786444:FVD786444 GEV786444:GEZ786444 GOR786444:GOV786444 GYN786444:GYR786444 HIJ786444:HIN786444 HSF786444:HSJ786444 ICB786444:ICF786444 ILX786444:IMB786444 IVT786444:IVX786444 JFP786444:JFT786444 JPL786444:JPP786444 JZH786444:JZL786444 KJD786444:KJH786444 KSZ786444:KTD786444 LCV786444:LCZ786444 LMR786444:LMV786444 LWN786444:LWR786444 MGJ786444:MGN786444 MQF786444:MQJ786444 NAB786444:NAF786444 NJX786444:NKB786444 NTT786444:NTX786444 ODP786444:ODT786444 ONL786444:ONP786444 OXH786444:OXL786444 PHD786444:PHH786444 PQZ786444:PRD786444 QAV786444:QAZ786444 QKR786444:QKV786444 QUN786444:QUR786444 REJ786444:REN786444 ROF786444:ROJ786444 RYB786444:RYF786444 SHX786444:SIB786444 SRT786444:SRX786444 TBP786444:TBT786444 TLL786444:TLP786444 TVH786444:TVL786444 UFD786444:UFH786444 UOZ786444:UPD786444 UYV786444:UYZ786444 VIR786444:VIV786444 VSN786444:VSR786444 WCJ786444:WCN786444 WMF786444:WMJ786444 WWB786444:WWF786444 T851980:X851980 JP851980:JT851980 TL851980:TP851980 ADH851980:ADL851980 AND851980:ANH851980 AWZ851980:AXD851980 BGV851980:BGZ851980 BQR851980:BQV851980 CAN851980:CAR851980 CKJ851980:CKN851980 CUF851980:CUJ851980 DEB851980:DEF851980 DNX851980:DOB851980 DXT851980:DXX851980 EHP851980:EHT851980 ERL851980:ERP851980 FBH851980:FBL851980 FLD851980:FLH851980 FUZ851980:FVD851980 GEV851980:GEZ851980 GOR851980:GOV851980 GYN851980:GYR851980 HIJ851980:HIN851980 HSF851980:HSJ851980 ICB851980:ICF851980 ILX851980:IMB851980 IVT851980:IVX851980 JFP851980:JFT851980 JPL851980:JPP851980 JZH851980:JZL851980 KJD851980:KJH851980 KSZ851980:KTD851980 LCV851980:LCZ851980 LMR851980:LMV851980 LWN851980:LWR851980 MGJ851980:MGN851980 MQF851980:MQJ851980 NAB851980:NAF851980 NJX851980:NKB851980 NTT851980:NTX851980 ODP851980:ODT851980 ONL851980:ONP851980 OXH851980:OXL851980 PHD851980:PHH851980 PQZ851980:PRD851980 QAV851980:QAZ851980 QKR851980:QKV851980 QUN851980:QUR851980 REJ851980:REN851980 ROF851980:ROJ851980 RYB851980:RYF851980 SHX851980:SIB851980 SRT851980:SRX851980 TBP851980:TBT851980 TLL851980:TLP851980 TVH851980:TVL851980 UFD851980:UFH851980 UOZ851980:UPD851980 UYV851980:UYZ851980 VIR851980:VIV851980 VSN851980:VSR851980 WCJ851980:WCN851980 WMF851980:WMJ851980 WWB851980:WWF851980 T917516:X917516 JP917516:JT917516 TL917516:TP917516 ADH917516:ADL917516 AND917516:ANH917516 AWZ917516:AXD917516 BGV917516:BGZ917516 BQR917516:BQV917516 CAN917516:CAR917516 CKJ917516:CKN917516 CUF917516:CUJ917516 DEB917516:DEF917516 DNX917516:DOB917516 DXT917516:DXX917516 EHP917516:EHT917516 ERL917516:ERP917516 FBH917516:FBL917516 FLD917516:FLH917516 FUZ917516:FVD917516 GEV917516:GEZ917516 GOR917516:GOV917516 GYN917516:GYR917516 HIJ917516:HIN917516 HSF917516:HSJ917516 ICB917516:ICF917516 ILX917516:IMB917516 IVT917516:IVX917516 JFP917516:JFT917516 JPL917516:JPP917516 JZH917516:JZL917516 KJD917516:KJH917516 KSZ917516:KTD917516 LCV917516:LCZ917516 LMR917516:LMV917516 LWN917516:LWR917516 MGJ917516:MGN917516 MQF917516:MQJ917516 NAB917516:NAF917516 NJX917516:NKB917516 NTT917516:NTX917516 ODP917516:ODT917516 ONL917516:ONP917516 OXH917516:OXL917516 PHD917516:PHH917516 PQZ917516:PRD917516 QAV917516:QAZ917516 QKR917516:QKV917516 QUN917516:QUR917516 REJ917516:REN917516 ROF917516:ROJ917516 RYB917516:RYF917516 SHX917516:SIB917516 SRT917516:SRX917516 TBP917516:TBT917516 TLL917516:TLP917516 TVH917516:TVL917516 UFD917516:UFH917516 UOZ917516:UPD917516 UYV917516:UYZ917516 VIR917516:VIV917516 VSN917516:VSR917516 WCJ917516:WCN917516 WMF917516:WMJ917516 WWB917516:WWF917516 T983052:X983052 JP983052:JT983052 TL983052:TP983052 ADH983052:ADL983052 AND983052:ANH983052 AWZ983052:AXD983052 BGV983052:BGZ983052 BQR983052:BQV983052 CAN983052:CAR983052 CKJ983052:CKN983052 CUF983052:CUJ983052 DEB983052:DEF983052 DNX983052:DOB983052 DXT983052:DXX983052 EHP983052:EHT983052 ERL983052:ERP983052 FBH983052:FBL983052 FLD983052:FLH983052 FUZ983052:FVD983052 GEV983052:GEZ983052 GOR983052:GOV983052 GYN983052:GYR983052 HIJ983052:HIN983052 HSF983052:HSJ983052 ICB983052:ICF983052 ILX983052:IMB983052 IVT983052:IVX983052 JFP983052:JFT983052 JPL983052:JPP983052 JZH983052:JZL983052 KJD983052:KJH983052 KSZ983052:KTD983052 LCV983052:LCZ983052 LMR983052:LMV983052 LWN983052:LWR983052 MGJ983052:MGN983052 MQF983052:MQJ983052 NAB983052:NAF983052 NJX983052:NKB983052 NTT983052:NTX983052 ODP983052:ODT983052 ONL983052:ONP983052 OXH983052:OXL983052 PHD983052:PHH983052 PQZ983052:PRD983052 QAV983052:QAZ983052 QKR983052:QKV983052 QUN983052:QUR983052 REJ983052:REN983052 ROF983052:ROJ983052 RYB983052:RYF983052 SHX983052:SIB983052 SRT983052:SRX983052 TBP983052:TBT983052 TLL983052:TLP983052 TVH983052:TVL983052 UFD983052:UFH983052 UOZ983052:UPD983052 UYV983052:UYZ983052 VIR983052:VIV983052 VSN983052:VSR983052 WCJ983052:WCN983052 WMF983052:WMJ983052 WWB983052:WWF983052 T26:X26 JP26:JT26 TL26:TP26 ADH26:ADL26 AND26:ANH26 AWZ26:AXD26 BGV26:BGZ26 BQR26:BQV26 CAN26:CAR26 CKJ26:CKN26 CUF26:CUJ26 DEB26:DEF26 DNX26:DOB26 DXT26:DXX26 EHP26:EHT26 ERL26:ERP26 FBH26:FBL26 FLD26:FLH26 FUZ26:FVD26 GEV26:GEZ26 GOR26:GOV26 GYN26:GYR26 HIJ26:HIN26 HSF26:HSJ26 ICB26:ICF26 ILX26:IMB26 IVT26:IVX26 JFP26:JFT26 JPL26:JPP26 JZH26:JZL26 KJD26:KJH26 KSZ26:KTD26 LCV26:LCZ26 LMR26:LMV26 LWN26:LWR26 MGJ26:MGN26 MQF26:MQJ26 NAB26:NAF26 NJX26:NKB26 NTT26:NTX26 ODP26:ODT26 ONL26:ONP26 OXH26:OXL26 PHD26:PHH26 PQZ26:PRD26 QAV26:QAZ26 QKR26:QKV26 QUN26:QUR26 REJ26:REN26 ROF26:ROJ26 RYB26:RYF26 SHX26:SIB26 SRT26:SRX26 TBP26:TBT26 TLL26:TLP26 TVH26:TVL26 UFD26:UFH26 UOZ26:UPD26 UYV26:UYZ26 VIR26:VIV26 VSN26:VSR26 WCJ26:WCN26 WMF26:WMJ26 WWB26:WWF26 T65562:X65562 JP65562:JT65562 TL65562:TP65562 ADH65562:ADL65562 AND65562:ANH65562 AWZ65562:AXD65562 BGV65562:BGZ65562 BQR65562:BQV65562 CAN65562:CAR65562 CKJ65562:CKN65562 CUF65562:CUJ65562 DEB65562:DEF65562 DNX65562:DOB65562 DXT65562:DXX65562 EHP65562:EHT65562 ERL65562:ERP65562 FBH65562:FBL65562 FLD65562:FLH65562 FUZ65562:FVD65562 GEV65562:GEZ65562 GOR65562:GOV65562 GYN65562:GYR65562 HIJ65562:HIN65562 HSF65562:HSJ65562 ICB65562:ICF65562 ILX65562:IMB65562 IVT65562:IVX65562 JFP65562:JFT65562 JPL65562:JPP65562 JZH65562:JZL65562 KJD65562:KJH65562 KSZ65562:KTD65562 LCV65562:LCZ65562 LMR65562:LMV65562 LWN65562:LWR65562 MGJ65562:MGN65562 MQF65562:MQJ65562 NAB65562:NAF65562 NJX65562:NKB65562 NTT65562:NTX65562 ODP65562:ODT65562 ONL65562:ONP65562 OXH65562:OXL65562 PHD65562:PHH65562 PQZ65562:PRD65562 QAV65562:QAZ65562 QKR65562:QKV65562 QUN65562:QUR65562 REJ65562:REN65562 ROF65562:ROJ65562 RYB65562:RYF65562 SHX65562:SIB65562 SRT65562:SRX65562 TBP65562:TBT65562 TLL65562:TLP65562 TVH65562:TVL65562 UFD65562:UFH65562 UOZ65562:UPD65562 UYV65562:UYZ65562 VIR65562:VIV65562 VSN65562:VSR65562 WCJ65562:WCN65562 WMF65562:WMJ65562 WWB65562:WWF65562 T131098:X131098 JP131098:JT131098 TL131098:TP131098 ADH131098:ADL131098 AND131098:ANH131098 AWZ131098:AXD131098 BGV131098:BGZ131098 BQR131098:BQV131098 CAN131098:CAR131098 CKJ131098:CKN131098 CUF131098:CUJ131098 DEB131098:DEF131098 DNX131098:DOB131098 DXT131098:DXX131098 EHP131098:EHT131098 ERL131098:ERP131098 FBH131098:FBL131098 FLD131098:FLH131098 FUZ131098:FVD131098 GEV131098:GEZ131098 GOR131098:GOV131098 GYN131098:GYR131098 HIJ131098:HIN131098 HSF131098:HSJ131098 ICB131098:ICF131098 ILX131098:IMB131098 IVT131098:IVX131098 JFP131098:JFT131098 JPL131098:JPP131098 JZH131098:JZL131098 KJD131098:KJH131098 KSZ131098:KTD131098 LCV131098:LCZ131098 LMR131098:LMV131098 LWN131098:LWR131098 MGJ131098:MGN131098 MQF131098:MQJ131098 NAB131098:NAF131098 NJX131098:NKB131098 NTT131098:NTX131098 ODP131098:ODT131098 ONL131098:ONP131098 OXH131098:OXL131098 PHD131098:PHH131098 PQZ131098:PRD131098 QAV131098:QAZ131098 QKR131098:QKV131098 QUN131098:QUR131098 REJ131098:REN131098 ROF131098:ROJ131098 RYB131098:RYF131098 SHX131098:SIB131098 SRT131098:SRX131098 TBP131098:TBT131098 TLL131098:TLP131098 TVH131098:TVL131098 UFD131098:UFH131098 UOZ131098:UPD131098 UYV131098:UYZ131098 VIR131098:VIV131098 VSN131098:VSR131098 WCJ131098:WCN131098 WMF131098:WMJ131098 WWB131098:WWF131098 T196634:X196634 JP196634:JT196634 TL196634:TP196634 ADH196634:ADL196634 AND196634:ANH196634 AWZ196634:AXD196634 BGV196634:BGZ196634 BQR196634:BQV196634 CAN196634:CAR196634 CKJ196634:CKN196634 CUF196634:CUJ196634 DEB196634:DEF196634 DNX196634:DOB196634 DXT196634:DXX196634 EHP196634:EHT196634 ERL196634:ERP196634 FBH196634:FBL196634 FLD196634:FLH196634 FUZ196634:FVD196634 GEV196634:GEZ196634 GOR196634:GOV196634 GYN196634:GYR196634 HIJ196634:HIN196634 HSF196634:HSJ196634 ICB196634:ICF196634 ILX196634:IMB196634 IVT196634:IVX196634 JFP196634:JFT196634 JPL196634:JPP196634 JZH196634:JZL196634 KJD196634:KJH196634 KSZ196634:KTD196634 LCV196634:LCZ196634 LMR196634:LMV196634 LWN196634:LWR196634 MGJ196634:MGN196634 MQF196634:MQJ196634 NAB196634:NAF196634 NJX196634:NKB196634 NTT196634:NTX196634 ODP196634:ODT196634 ONL196634:ONP196634 OXH196634:OXL196634 PHD196634:PHH196634 PQZ196634:PRD196634 QAV196634:QAZ196634 QKR196634:QKV196634 QUN196634:QUR196634 REJ196634:REN196634 ROF196634:ROJ196634 RYB196634:RYF196634 SHX196634:SIB196634 SRT196634:SRX196634 TBP196634:TBT196634 TLL196634:TLP196634 TVH196634:TVL196634 UFD196634:UFH196634 UOZ196634:UPD196634 UYV196634:UYZ196634 VIR196634:VIV196634 VSN196634:VSR196634 WCJ196634:WCN196634 WMF196634:WMJ196634 WWB196634:WWF196634 T262170:X262170 JP262170:JT262170 TL262170:TP262170 ADH262170:ADL262170 AND262170:ANH262170 AWZ262170:AXD262170 BGV262170:BGZ262170 BQR262170:BQV262170 CAN262170:CAR262170 CKJ262170:CKN262170 CUF262170:CUJ262170 DEB262170:DEF262170 DNX262170:DOB262170 DXT262170:DXX262170 EHP262170:EHT262170 ERL262170:ERP262170 FBH262170:FBL262170 FLD262170:FLH262170 FUZ262170:FVD262170 GEV262170:GEZ262170 GOR262170:GOV262170 GYN262170:GYR262170 HIJ262170:HIN262170 HSF262170:HSJ262170 ICB262170:ICF262170 ILX262170:IMB262170 IVT262170:IVX262170 JFP262170:JFT262170 JPL262170:JPP262170 JZH262170:JZL262170 KJD262170:KJH262170 KSZ262170:KTD262170 LCV262170:LCZ262170 LMR262170:LMV262170 LWN262170:LWR262170 MGJ262170:MGN262170 MQF262170:MQJ262170 NAB262170:NAF262170 NJX262170:NKB262170 NTT262170:NTX262170 ODP262170:ODT262170 ONL262170:ONP262170 OXH262170:OXL262170 PHD262170:PHH262170 PQZ262170:PRD262170 QAV262170:QAZ262170 QKR262170:QKV262170 QUN262170:QUR262170 REJ262170:REN262170 ROF262170:ROJ262170 RYB262170:RYF262170 SHX262170:SIB262170 SRT262170:SRX262170 TBP262170:TBT262170 TLL262170:TLP262170 TVH262170:TVL262170 UFD262170:UFH262170 UOZ262170:UPD262170 UYV262170:UYZ262170 VIR262170:VIV262170 VSN262170:VSR262170 WCJ262170:WCN262170 WMF262170:WMJ262170 WWB262170:WWF262170 T327706:X327706 JP327706:JT327706 TL327706:TP327706 ADH327706:ADL327706 AND327706:ANH327706 AWZ327706:AXD327706 BGV327706:BGZ327706 BQR327706:BQV327706 CAN327706:CAR327706 CKJ327706:CKN327706 CUF327706:CUJ327706 DEB327706:DEF327706 DNX327706:DOB327706 DXT327706:DXX327706 EHP327706:EHT327706 ERL327706:ERP327706 FBH327706:FBL327706 FLD327706:FLH327706 FUZ327706:FVD327706 GEV327706:GEZ327706 GOR327706:GOV327706 GYN327706:GYR327706 HIJ327706:HIN327706 HSF327706:HSJ327706 ICB327706:ICF327706 ILX327706:IMB327706 IVT327706:IVX327706 JFP327706:JFT327706 JPL327706:JPP327706 JZH327706:JZL327706 KJD327706:KJH327706 KSZ327706:KTD327706 LCV327706:LCZ327706 LMR327706:LMV327706 LWN327706:LWR327706 MGJ327706:MGN327706 MQF327706:MQJ327706 NAB327706:NAF327706 NJX327706:NKB327706 NTT327706:NTX327706 ODP327706:ODT327706 ONL327706:ONP327706 OXH327706:OXL327706 PHD327706:PHH327706 PQZ327706:PRD327706 QAV327706:QAZ327706 QKR327706:QKV327706 QUN327706:QUR327706 REJ327706:REN327706 ROF327706:ROJ327706 RYB327706:RYF327706 SHX327706:SIB327706 SRT327706:SRX327706 TBP327706:TBT327706 TLL327706:TLP327706 TVH327706:TVL327706 UFD327706:UFH327706 UOZ327706:UPD327706 UYV327706:UYZ327706 VIR327706:VIV327706 VSN327706:VSR327706 WCJ327706:WCN327706 WMF327706:WMJ327706 WWB327706:WWF327706 T393242:X393242 JP393242:JT393242 TL393242:TP393242 ADH393242:ADL393242 AND393242:ANH393242 AWZ393242:AXD393242 BGV393242:BGZ393242 BQR393242:BQV393242 CAN393242:CAR393242 CKJ393242:CKN393242 CUF393242:CUJ393242 DEB393242:DEF393242 DNX393242:DOB393242 DXT393242:DXX393242 EHP393242:EHT393242 ERL393242:ERP393242 FBH393242:FBL393242 FLD393242:FLH393242 FUZ393242:FVD393242 GEV393242:GEZ393242 GOR393242:GOV393242 GYN393242:GYR393242 HIJ393242:HIN393242 HSF393242:HSJ393242 ICB393242:ICF393242 ILX393242:IMB393242 IVT393242:IVX393242 JFP393242:JFT393242 JPL393242:JPP393242 JZH393242:JZL393242 KJD393242:KJH393242 KSZ393242:KTD393242 LCV393242:LCZ393242 LMR393242:LMV393242 LWN393242:LWR393242 MGJ393242:MGN393242 MQF393242:MQJ393242 NAB393242:NAF393242 NJX393242:NKB393242 NTT393242:NTX393242 ODP393242:ODT393242 ONL393242:ONP393242 OXH393242:OXL393242 PHD393242:PHH393242 PQZ393242:PRD393242 QAV393242:QAZ393242 QKR393242:QKV393242 QUN393242:QUR393242 REJ393242:REN393242 ROF393242:ROJ393242 RYB393242:RYF393242 SHX393242:SIB393242 SRT393242:SRX393242 TBP393242:TBT393242 TLL393242:TLP393242 TVH393242:TVL393242 UFD393242:UFH393242 UOZ393242:UPD393242 UYV393242:UYZ393242 VIR393242:VIV393242 VSN393242:VSR393242 WCJ393242:WCN393242 WMF393242:WMJ393242 WWB393242:WWF393242 T458778:X458778 JP458778:JT458778 TL458778:TP458778 ADH458778:ADL458778 AND458778:ANH458778 AWZ458778:AXD458778 BGV458778:BGZ458778 BQR458778:BQV458778 CAN458778:CAR458778 CKJ458778:CKN458778 CUF458778:CUJ458778 DEB458778:DEF458778 DNX458778:DOB458778 DXT458778:DXX458778 EHP458778:EHT458778 ERL458778:ERP458778 FBH458778:FBL458778 FLD458778:FLH458778 FUZ458778:FVD458778 GEV458778:GEZ458778 GOR458778:GOV458778 GYN458778:GYR458778 HIJ458778:HIN458778 HSF458778:HSJ458778 ICB458778:ICF458778 ILX458778:IMB458778 IVT458778:IVX458778 JFP458778:JFT458778 JPL458778:JPP458778 JZH458778:JZL458778 KJD458778:KJH458778 KSZ458778:KTD458778 LCV458778:LCZ458778 LMR458778:LMV458778 LWN458778:LWR458778 MGJ458778:MGN458778 MQF458778:MQJ458778 NAB458778:NAF458778 NJX458778:NKB458778 NTT458778:NTX458778 ODP458778:ODT458778 ONL458778:ONP458778 OXH458778:OXL458778 PHD458778:PHH458778 PQZ458778:PRD458778 QAV458778:QAZ458778 QKR458778:QKV458778 QUN458778:QUR458778 REJ458778:REN458778 ROF458778:ROJ458778 RYB458778:RYF458778 SHX458778:SIB458778 SRT458778:SRX458778 TBP458778:TBT458778 TLL458778:TLP458778 TVH458778:TVL458778 UFD458778:UFH458778 UOZ458778:UPD458778 UYV458778:UYZ458778 VIR458778:VIV458778 VSN458778:VSR458778 WCJ458778:WCN458778 WMF458778:WMJ458778 WWB458778:WWF458778 T524314:X524314 JP524314:JT524314 TL524314:TP524314 ADH524314:ADL524314 AND524314:ANH524314 AWZ524314:AXD524314 BGV524314:BGZ524314 BQR524314:BQV524314 CAN524314:CAR524314 CKJ524314:CKN524314 CUF524314:CUJ524314 DEB524314:DEF524314 DNX524314:DOB524314 DXT524314:DXX524314 EHP524314:EHT524314 ERL524314:ERP524314 FBH524314:FBL524314 FLD524314:FLH524314 FUZ524314:FVD524314 GEV524314:GEZ524314 GOR524314:GOV524314 GYN524314:GYR524314 HIJ524314:HIN524314 HSF524314:HSJ524314 ICB524314:ICF524314 ILX524314:IMB524314 IVT524314:IVX524314 JFP524314:JFT524314 JPL524314:JPP524314 JZH524314:JZL524314 KJD524314:KJH524314 KSZ524314:KTD524314 LCV524314:LCZ524314 LMR524314:LMV524314 LWN524314:LWR524314 MGJ524314:MGN524314 MQF524314:MQJ524314 NAB524314:NAF524314 NJX524314:NKB524314 NTT524314:NTX524314 ODP524314:ODT524314 ONL524314:ONP524314 OXH524314:OXL524314 PHD524314:PHH524314 PQZ524314:PRD524314 QAV524314:QAZ524314 QKR524314:QKV524314 QUN524314:QUR524314 REJ524314:REN524314 ROF524314:ROJ524314 RYB524314:RYF524314 SHX524314:SIB524314 SRT524314:SRX524314 TBP524314:TBT524314 TLL524314:TLP524314 TVH524314:TVL524314 UFD524314:UFH524314 UOZ524314:UPD524314 UYV524314:UYZ524314 VIR524314:VIV524314 VSN524314:VSR524314 WCJ524314:WCN524314 WMF524314:WMJ524314 WWB524314:WWF524314 T589850:X589850 JP589850:JT589850 TL589850:TP589850 ADH589850:ADL589850 AND589850:ANH589850 AWZ589850:AXD589850 BGV589850:BGZ589850 BQR589850:BQV589850 CAN589850:CAR589850 CKJ589850:CKN589850 CUF589850:CUJ589850 DEB589850:DEF589850 DNX589850:DOB589850 DXT589850:DXX589850 EHP589850:EHT589850 ERL589850:ERP589850 FBH589850:FBL589850 FLD589850:FLH589850 FUZ589850:FVD589850 GEV589850:GEZ589850 GOR589850:GOV589850 GYN589850:GYR589850 HIJ589850:HIN589850 HSF589850:HSJ589850 ICB589850:ICF589850 ILX589850:IMB589850 IVT589850:IVX589850 JFP589850:JFT589850 JPL589850:JPP589850 JZH589850:JZL589850 KJD589850:KJH589850 KSZ589850:KTD589850 LCV589850:LCZ589850 LMR589850:LMV589850 LWN589850:LWR589850 MGJ589850:MGN589850 MQF589850:MQJ589850 NAB589850:NAF589850 NJX589850:NKB589850 NTT589850:NTX589850 ODP589850:ODT589850 ONL589850:ONP589850 OXH589850:OXL589850 PHD589850:PHH589850 PQZ589850:PRD589850 QAV589850:QAZ589850 QKR589850:QKV589850 QUN589850:QUR589850 REJ589850:REN589850 ROF589850:ROJ589850 RYB589850:RYF589850 SHX589850:SIB589850 SRT589850:SRX589850 TBP589850:TBT589850 TLL589850:TLP589850 TVH589850:TVL589850 UFD589850:UFH589850 UOZ589850:UPD589850 UYV589850:UYZ589850 VIR589850:VIV589850 VSN589850:VSR589850 WCJ589850:WCN589850 WMF589850:WMJ589850 WWB589850:WWF589850 T655386:X655386 JP655386:JT655386 TL655386:TP655386 ADH655386:ADL655386 AND655386:ANH655386 AWZ655386:AXD655386 BGV655386:BGZ655386 BQR655386:BQV655386 CAN655386:CAR655386 CKJ655386:CKN655386 CUF655386:CUJ655386 DEB655386:DEF655386 DNX655386:DOB655386 DXT655386:DXX655386 EHP655386:EHT655386 ERL655386:ERP655386 FBH655386:FBL655386 FLD655386:FLH655386 FUZ655386:FVD655386 GEV655386:GEZ655386 GOR655386:GOV655386 GYN655386:GYR655386 HIJ655386:HIN655386 HSF655386:HSJ655386 ICB655386:ICF655386 ILX655386:IMB655386 IVT655386:IVX655386 JFP655386:JFT655386 JPL655386:JPP655386 JZH655386:JZL655386 KJD655386:KJH655386 KSZ655386:KTD655386 LCV655386:LCZ655386 LMR655386:LMV655386 LWN655386:LWR655386 MGJ655386:MGN655386 MQF655386:MQJ655386 NAB655386:NAF655386 NJX655386:NKB655386 NTT655386:NTX655386 ODP655386:ODT655386 ONL655386:ONP655386 OXH655386:OXL655386 PHD655386:PHH655386 PQZ655386:PRD655386 QAV655386:QAZ655386 QKR655386:QKV655386 QUN655386:QUR655386 REJ655386:REN655386 ROF655386:ROJ655386 RYB655386:RYF655386 SHX655386:SIB655386 SRT655386:SRX655386 TBP655386:TBT655386 TLL655386:TLP655386 TVH655386:TVL655386 UFD655386:UFH655386 UOZ655386:UPD655386 UYV655386:UYZ655386 VIR655386:VIV655386 VSN655386:VSR655386 WCJ655386:WCN655386 WMF655386:WMJ655386 WWB655386:WWF655386 T720922:X720922 JP720922:JT720922 TL720922:TP720922 ADH720922:ADL720922 AND720922:ANH720922 AWZ720922:AXD720922 BGV720922:BGZ720922 BQR720922:BQV720922 CAN720922:CAR720922 CKJ720922:CKN720922 CUF720922:CUJ720922 DEB720922:DEF720922 DNX720922:DOB720922 DXT720922:DXX720922 EHP720922:EHT720922 ERL720922:ERP720922 FBH720922:FBL720922 FLD720922:FLH720922 FUZ720922:FVD720922 GEV720922:GEZ720922 GOR720922:GOV720922 GYN720922:GYR720922 HIJ720922:HIN720922 HSF720922:HSJ720922 ICB720922:ICF720922 ILX720922:IMB720922 IVT720922:IVX720922 JFP720922:JFT720922 JPL720922:JPP720922 JZH720922:JZL720922 KJD720922:KJH720922 KSZ720922:KTD720922 LCV720922:LCZ720922 LMR720922:LMV720922 LWN720922:LWR720922 MGJ720922:MGN720922 MQF720922:MQJ720922 NAB720922:NAF720922 NJX720922:NKB720922 NTT720922:NTX720922 ODP720922:ODT720922 ONL720922:ONP720922 OXH720922:OXL720922 PHD720922:PHH720922 PQZ720922:PRD720922 QAV720922:QAZ720922 QKR720922:QKV720922 QUN720922:QUR720922 REJ720922:REN720922 ROF720922:ROJ720922 RYB720922:RYF720922 SHX720922:SIB720922 SRT720922:SRX720922 TBP720922:TBT720922 TLL720922:TLP720922 TVH720922:TVL720922 UFD720922:UFH720922 UOZ720922:UPD720922 UYV720922:UYZ720922 VIR720922:VIV720922 VSN720922:VSR720922 WCJ720922:WCN720922 WMF720922:WMJ720922 WWB720922:WWF720922 T786458:X786458 JP786458:JT786458 TL786458:TP786458 ADH786458:ADL786458 AND786458:ANH786458 AWZ786458:AXD786458 BGV786458:BGZ786458 BQR786458:BQV786458 CAN786458:CAR786458 CKJ786458:CKN786458 CUF786458:CUJ786458 DEB786458:DEF786458 DNX786458:DOB786458 DXT786458:DXX786458 EHP786458:EHT786458 ERL786458:ERP786458 FBH786458:FBL786458 FLD786458:FLH786458 FUZ786458:FVD786458 GEV786458:GEZ786458 GOR786458:GOV786458 GYN786458:GYR786458 HIJ786458:HIN786458 HSF786458:HSJ786458 ICB786458:ICF786458 ILX786458:IMB786458 IVT786458:IVX786458 JFP786458:JFT786458 JPL786458:JPP786458 JZH786458:JZL786458 KJD786458:KJH786458 KSZ786458:KTD786458 LCV786458:LCZ786458 LMR786458:LMV786458 LWN786458:LWR786458 MGJ786458:MGN786458 MQF786458:MQJ786458 NAB786458:NAF786458 NJX786458:NKB786458 NTT786458:NTX786458 ODP786458:ODT786458 ONL786458:ONP786458 OXH786458:OXL786458 PHD786458:PHH786458 PQZ786458:PRD786458 QAV786458:QAZ786458 QKR786458:QKV786458 QUN786458:QUR786458 REJ786458:REN786458 ROF786458:ROJ786458 RYB786458:RYF786458 SHX786458:SIB786458 SRT786458:SRX786458 TBP786458:TBT786458 TLL786458:TLP786458 TVH786458:TVL786458 UFD786458:UFH786458 UOZ786458:UPD786458 UYV786458:UYZ786458 VIR786458:VIV786458 VSN786458:VSR786458 WCJ786458:WCN786458 WMF786458:WMJ786458 WWB786458:WWF786458 T851994:X851994 JP851994:JT851994 TL851994:TP851994 ADH851994:ADL851994 AND851994:ANH851994 AWZ851994:AXD851994 BGV851994:BGZ851994 BQR851994:BQV851994 CAN851994:CAR851994 CKJ851994:CKN851994 CUF851994:CUJ851994 DEB851994:DEF851994 DNX851994:DOB851994 DXT851994:DXX851994 EHP851994:EHT851994 ERL851994:ERP851994 FBH851994:FBL851994 FLD851994:FLH851994 FUZ851994:FVD851994 GEV851994:GEZ851994 GOR851994:GOV851994 GYN851994:GYR851994 HIJ851994:HIN851994 HSF851994:HSJ851994 ICB851994:ICF851994 ILX851994:IMB851994 IVT851994:IVX851994 JFP851994:JFT851994 JPL851994:JPP851994 JZH851994:JZL851994 KJD851994:KJH851994 KSZ851994:KTD851994 LCV851994:LCZ851994 LMR851994:LMV851994 LWN851994:LWR851994 MGJ851994:MGN851994 MQF851994:MQJ851994 NAB851994:NAF851994 NJX851994:NKB851994 NTT851994:NTX851994 ODP851994:ODT851994 ONL851994:ONP851994 OXH851994:OXL851994 PHD851994:PHH851994 PQZ851994:PRD851994 QAV851994:QAZ851994 QKR851994:QKV851994 QUN851994:QUR851994 REJ851994:REN851994 ROF851994:ROJ851994 RYB851994:RYF851994 SHX851994:SIB851994 SRT851994:SRX851994 TBP851994:TBT851994 TLL851994:TLP851994 TVH851994:TVL851994 UFD851994:UFH851994 UOZ851994:UPD851994 UYV851994:UYZ851994 VIR851994:VIV851994 VSN851994:VSR851994 WCJ851994:WCN851994 WMF851994:WMJ851994 WWB851994:WWF851994 T917530:X917530 JP917530:JT917530 TL917530:TP917530 ADH917530:ADL917530 AND917530:ANH917530 AWZ917530:AXD917530 BGV917530:BGZ917530 BQR917530:BQV917530 CAN917530:CAR917530 CKJ917530:CKN917530 CUF917530:CUJ917530 DEB917530:DEF917530 DNX917530:DOB917530 DXT917530:DXX917530 EHP917530:EHT917530 ERL917530:ERP917530 FBH917530:FBL917530 FLD917530:FLH917530 FUZ917530:FVD917530 GEV917530:GEZ917530 GOR917530:GOV917530 GYN917530:GYR917530 HIJ917530:HIN917530 HSF917530:HSJ917530 ICB917530:ICF917530 ILX917530:IMB917530 IVT917530:IVX917530 JFP917530:JFT917530 JPL917530:JPP917530 JZH917530:JZL917530 KJD917530:KJH917530 KSZ917530:KTD917530 LCV917530:LCZ917530 LMR917530:LMV917530 LWN917530:LWR917530 MGJ917530:MGN917530 MQF917530:MQJ917530 NAB917530:NAF917530 NJX917530:NKB917530 NTT917530:NTX917530 ODP917530:ODT917530 ONL917530:ONP917530 OXH917530:OXL917530 PHD917530:PHH917530 PQZ917530:PRD917530 QAV917530:QAZ917530 QKR917530:QKV917530 QUN917530:QUR917530 REJ917530:REN917530 ROF917530:ROJ917530 RYB917530:RYF917530 SHX917530:SIB917530 SRT917530:SRX917530 TBP917530:TBT917530 TLL917530:TLP917530 TVH917530:TVL917530 UFD917530:UFH917530 UOZ917530:UPD917530 UYV917530:UYZ917530 VIR917530:VIV917530 VSN917530:VSR917530 WCJ917530:WCN917530 WMF917530:WMJ917530 WWB917530:WWF917530 T983066:X983066 JP983066:JT983066 TL983066:TP983066 ADH983066:ADL983066 AND983066:ANH983066 AWZ983066:AXD983066 BGV983066:BGZ983066 BQR983066:BQV983066 CAN983066:CAR983066 CKJ983066:CKN983066 CUF983066:CUJ983066 DEB983066:DEF983066 DNX983066:DOB983066 DXT983066:DXX983066 EHP983066:EHT983066 ERL983066:ERP983066 FBH983066:FBL983066 FLD983066:FLH983066 FUZ983066:FVD983066 GEV983066:GEZ983066 GOR983066:GOV983066 GYN983066:GYR983066 HIJ983066:HIN983066 HSF983066:HSJ983066 ICB983066:ICF983066 ILX983066:IMB983066 IVT983066:IVX983066 JFP983066:JFT983066 JPL983066:JPP983066 JZH983066:JZL983066 KJD983066:KJH983066 KSZ983066:KTD983066 LCV983066:LCZ983066 LMR983066:LMV983066 LWN983066:LWR983066 MGJ983066:MGN983066 MQF983066:MQJ983066 NAB983066:NAF983066 NJX983066:NKB983066 NTT983066:NTX983066 ODP983066:ODT983066 ONL983066:ONP983066 OXH983066:OXL983066 PHD983066:PHH983066 PQZ983066:PRD983066 QAV983066:QAZ983066 QKR983066:QKV983066 QUN983066:QUR983066 REJ983066:REN983066 ROF983066:ROJ983066 RYB983066:RYF983066 SHX983066:SIB983066 SRT983066:SRX983066 TBP983066:TBT983066 TLL983066:TLP983066 TVH983066:TVL983066 UFD983066:UFH983066 UOZ983066:UPD983066 UYV983066:UYZ983066 VIR983066:VIV983066 VSN983066:VSR983066 WCJ983066:WCN983066 WMF983066:WMJ983066 WWB983066:WWF983066 T39:X39 JP39:JT39 TL39:TP39 ADH39:ADL39 AND39:ANH39 AWZ39:AXD39 BGV39:BGZ39 BQR39:BQV39 CAN39:CAR39 CKJ39:CKN39 CUF39:CUJ39 DEB39:DEF39 DNX39:DOB39 DXT39:DXX39 EHP39:EHT39 ERL39:ERP39 FBH39:FBL39 FLD39:FLH39 FUZ39:FVD39 GEV39:GEZ39 GOR39:GOV39 GYN39:GYR39 HIJ39:HIN39 HSF39:HSJ39 ICB39:ICF39 ILX39:IMB39 IVT39:IVX39 JFP39:JFT39 JPL39:JPP39 JZH39:JZL39 KJD39:KJH39 KSZ39:KTD39 LCV39:LCZ39 LMR39:LMV39 LWN39:LWR39 MGJ39:MGN39 MQF39:MQJ39 NAB39:NAF39 NJX39:NKB39 NTT39:NTX39 ODP39:ODT39 ONL39:ONP39 OXH39:OXL39 PHD39:PHH39 PQZ39:PRD39 QAV39:QAZ39 QKR39:QKV39 QUN39:QUR39 REJ39:REN39 ROF39:ROJ39 RYB39:RYF39 SHX39:SIB39 SRT39:SRX39 TBP39:TBT39 TLL39:TLP39 TVH39:TVL39 UFD39:UFH39 UOZ39:UPD39 UYV39:UYZ39 VIR39:VIV39 VSN39:VSR39 WCJ39:WCN39 WMF39:WMJ39 WWB39:WWF39 T65575:X65575 JP65575:JT65575 TL65575:TP65575 ADH65575:ADL65575 AND65575:ANH65575 AWZ65575:AXD65575 BGV65575:BGZ65575 BQR65575:BQV65575 CAN65575:CAR65575 CKJ65575:CKN65575 CUF65575:CUJ65575 DEB65575:DEF65575 DNX65575:DOB65575 DXT65575:DXX65575 EHP65575:EHT65575 ERL65575:ERP65575 FBH65575:FBL65575 FLD65575:FLH65575 FUZ65575:FVD65575 GEV65575:GEZ65575 GOR65575:GOV65575 GYN65575:GYR65575 HIJ65575:HIN65575 HSF65575:HSJ65575 ICB65575:ICF65575 ILX65575:IMB65575 IVT65575:IVX65575 JFP65575:JFT65575 JPL65575:JPP65575 JZH65575:JZL65575 KJD65575:KJH65575 KSZ65575:KTD65575 LCV65575:LCZ65575 LMR65575:LMV65575 LWN65575:LWR65575 MGJ65575:MGN65575 MQF65575:MQJ65575 NAB65575:NAF65575 NJX65575:NKB65575 NTT65575:NTX65575 ODP65575:ODT65575 ONL65575:ONP65575 OXH65575:OXL65575 PHD65575:PHH65575 PQZ65575:PRD65575 QAV65575:QAZ65575 QKR65575:QKV65575 QUN65575:QUR65575 REJ65575:REN65575 ROF65575:ROJ65575 RYB65575:RYF65575 SHX65575:SIB65575 SRT65575:SRX65575 TBP65575:TBT65575 TLL65575:TLP65575 TVH65575:TVL65575 UFD65575:UFH65575 UOZ65575:UPD65575 UYV65575:UYZ65575 VIR65575:VIV65575 VSN65575:VSR65575 WCJ65575:WCN65575 WMF65575:WMJ65575 WWB65575:WWF65575 T131111:X131111 JP131111:JT131111 TL131111:TP131111 ADH131111:ADL131111 AND131111:ANH131111 AWZ131111:AXD131111 BGV131111:BGZ131111 BQR131111:BQV131111 CAN131111:CAR131111 CKJ131111:CKN131111 CUF131111:CUJ131111 DEB131111:DEF131111 DNX131111:DOB131111 DXT131111:DXX131111 EHP131111:EHT131111 ERL131111:ERP131111 FBH131111:FBL131111 FLD131111:FLH131111 FUZ131111:FVD131111 GEV131111:GEZ131111 GOR131111:GOV131111 GYN131111:GYR131111 HIJ131111:HIN131111 HSF131111:HSJ131111 ICB131111:ICF131111 ILX131111:IMB131111 IVT131111:IVX131111 JFP131111:JFT131111 JPL131111:JPP131111 JZH131111:JZL131111 KJD131111:KJH131111 KSZ131111:KTD131111 LCV131111:LCZ131111 LMR131111:LMV131111 LWN131111:LWR131111 MGJ131111:MGN131111 MQF131111:MQJ131111 NAB131111:NAF131111 NJX131111:NKB131111 NTT131111:NTX131111 ODP131111:ODT131111 ONL131111:ONP131111 OXH131111:OXL131111 PHD131111:PHH131111 PQZ131111:PRD131111 QAV131111:QAZ131111 QKR131111:QKV131111 QUN131111:QUR131111 REJ131111:REN131111 ROF131111:ROJ131111 RYB131111:RYF131111 SHX131111:SIB131111 SRT131111:SRX131111 TBP131111:TBT131111 TLL131111:TLP131111 TVH131111:TVL131111 UFD131111:UFH131111 UOZ131111:UPD131111 UYV131111:UYZ131111 VIR131111:VIV131111 VSN131111:VSR131111 WCJ131111:WCN131111 WMF131111:WMJ131111 WWB131111:WWF131111 T196647:X196647 JP196647:JT196647 TL196647:TP196647 ADH196647:ADL196647 AND196647:ANH196647 AWZ196647:AXD196647 BGV196647:BGZ196647 BQR196647:BQV196647 CAN196647:CAR196647 CKJ196647:CKN196647 CUF196647:CUJ196647 DEB196647:DEF196647 DNX196647:DOB196647 DXT196647:DXX196647 EHP196647:EHT196647 ERL196647:ERP196647 FBH196647:FBL196647 FLD196647:FLH196647 FUZ196647:FVD196647 GEV196647:GEZ196647 GOR196647:GOV196647 GYN196647:GYR196647 HIJ196647:HIN196647 HSF196647:HSJ196647 ICB196647:ICF196647 ILX196647:IMB196647 IVT196647:IVX196647 JFP196647:JFT196647 JPL196647:JPP196647 JZH196647:JZL196647 KJD196647:KJH196647 KSZ196647:KTD196647 LCV196647:LCZ196647 LMR196647:LMV196647 LWN196647:LWR196647 MGJ196647:MGN196647 MQF196647:MQJ196647 NAB196647:NAF196647 NJX196647:NKB196647 NTT196647:NTX196647 ODP196647:ODT196647 ONL196647:ONP196647 OXH196647:OXL196647 PHD196647:PHH196647 PQZ196647:PRD196647 QAV196647:QAZ196647 QKR196647:QKV196647 QUN196647:QUR196647 REJ196647:REN196647 ROF196647:ROJ196647 RYB196647:RYF196647 SHX196647:SIB196647 SRT196647:SRX196647 TBP196647:TBT196647 TLL196647:TLP196647 TVH196647:TVL196647 UFD196647:UFH196647 UOZ196647:UPD196647 UYV196647:UYZ196647 VIR196647:VIV196647 VSN196647:VSR196647 WCJ196647:WCN196647 WMF196647:WMJ196647 WWB196647:WWF196647 T262183:X262183 JP262183:JT262183 TL262183:TP262183 ADH262183:ADL262183 AND262183:ANH262183 AWZ262183:AXD262183 BGV262183:BGZ262183 BQR262183:BQV262183 CAN262183:CAR262183 CKJ262183:CKN262183 CUF262183:CUJ262183 DEB262183:DEF262183 DNX262183:DOB262183 DXT262183:DXX262183 EHP262183:EHT262183 ERL262183:ERP262183 FBH262183:FBL262183 FLD262183:FLH262183 FUZ262183:FVD262183 GEV262183:GEZ262183 GOR262183:GOV262183 GYN262183:GYR262183 HIJ262183:HIN262183 HSF262183:HSJ262183 ICB262183:ICF262183 ILX262183:IMB262183 IVT262183:IVX262183 JFP262183:JFT262183 JPL262183:JPP262183 JZH262183:JZL262183 KJD262183:KJH262183 KSZ262183:KTD262183 LCV262183:LCZ262183 LMR262183:LMV262183 LWN262183:LWR262183 MGJ262183:MGN262183 MQF262183:MQJ262183 NAB262183:NAF262183 NJX262183:NKB262183 NTT262183:NTX262183 ODP262183:ODT262183 ONL262183:ONP262183 OXH262183:OXL262183 PHD262183:PHH262183 PQZ262183:PRD262183 QAV262183:QAZ262183 QKR262183:QKV262183 QUN262183:QUR262183 REJ262183:REN262183 ROF262183:ROJ262183 RYB262183:RYF262183 SHX262183:SIB262183 SRT262183:SRX262183 TBP262183:TBT262183 TLL262183:TLP262183 TVH262183:TVL262183 UFD262183:UFH262183 UOZ262183:UPD262183 UYV262183:UYZ262183 VIR262183:VIV262183 VSN262183:VSR262183 WCJ262183:WCN262183 WMF262183:WMJ262183 WWB262183:WWF262183 T327719:X327719 JP327719:JT327719 TL327719:TP327719 ADH327719:ADL327719 AND327719:ANH327719 AWZ327719:AXD327719 BGV327719:BGZ327719 BQR327719:BQV327719 CAN327719:CAR327719 CKJ327719:CKN327719 CUF327719:CUJ327719 DEB327719:DEF327719 DNX327719:DOB327719 DXT327719:DXX327719 EHP327719:EHT327719 ERL327719:ERP327719 FBH327719:FBL327719 FLD327719:FLH327719 FUZ327719:FVD327719 GEV327719:GEZ327719 GOR327719:GOV327719 GYN327719:GYR327719 HIJ327719:HIN327719 HSF327719:HSJ327719 ICB327719:ICF327719 ILX327719:IMB327719 IVT327719:IVX327719 JFP327719:JFT327719 JPL327719:JPP327719 JZH327719:JZL327719 KJD327719:KJH327719 KSZ327719:KTD327719 LCV327719:LCZ327719 LMR327719:LMV327719 LWN327719:LWR327719 MGJ327719:MGN327719 MQF327719:MQJ327719 NAB327719:NAF327719 NJX327719:NKB327719 NTT327719:NTX327719 ODP327719:ODT327719 ONL327719:ONP327719 OXH327719:OXL327719 PHD327719:PHH327719 PQZ327719:PRD327719 QAV327719:QAZ327719 QKR327719:QKV327719 QUN327719:QUR327719 REJ327719:REN327719 ROF327719:ROJ327719 RYB327719:RYF327719 SHX327719:SIB327719 SRT327719:SRX327719 TBP327719:TBT327719 TLL327719:TLP327719 TVH327719:TVL327719 UFD327719:UFH327719 UOZ327719:UPD327719 UYV327719:UYZ327719 VIR327719:VIV327719 VSN327719:VSR327719 WCJ327719:WCN327719 WMF327719:WMJ327719 WWB327719:WWF327719 T393255:X393255 JP393255:JT393255 TL393255:TP393255 ADH393255:ADL393255 AND393255:ANH393255 AWZ393255:AXD393255 BGV393255:BGZ393255 BQR393255:BQV393255 CAN393255:CAR393255 CKJ393255:CKN393255 CUF393255:CUJ393255 DEB393255:DEF393255 DNX393255:DOB393255 DXT393255:DXX393255 EHP393255:EHT393255 ERL393255:ERP393255 FBH393255:FBL393255 FLD393255:FLH393255 FUZ393255:FVD393255 GEV393255:GEZ393255 GOR393255:GOV393255 GYN393255:GYR393255 HIJ393255:HIN393255 HSF393255:HSJ393255 ICB393255:ICF393255 ILX393255:IMB393255 IVT393255:IVX393255 JFP393255:JFT393255 JPL393255:JPP393255 JZH393255:JZL393255 KJD393255:KJH393255 KSZ393255:KTD393255 LCV393255:LCZ393255 LMR393255:LMV393255 LWN393255:LWR393255 MGJ393255:MGN393255 MQF393255:MQJ393255 NAB393255:NAF393255 NJX393255:NKB393255 NTT393255:NTX393255 ODP393255:ODT393255 ONL393255:ONP393255 OXH393255:OXL393255 PHD393255:PHH393255 PQZ393255:PRD393255 QAV393255:QAZ393255 QKR393255:QKV393255 QUN393255:QUR393255 REJ393255:REN393255 ROF393255:ROJ393255 RYB393255:RYF393255 SHX393255:SIB393255 SRT393255:SRX393255 TBP393255:TBT393255 TLL393255:TLP393255 TVH393255:TVL393255 UFD393255:UFH393255 UOZ393255:UPD393255 UYV393255:UYZ393255 VIR393255:VIV393255 VSN393255:VSR393255 WCJ393255:WCN393255 WMF393255:WMJ393255 WWB393255:WWF393255 T458791:X458791 JP458791:JT458791 TL458791:TP458791 ADH458791:ADL458791 AND458791:ANH458791 AWZ458791:AXD458791 BGV458791:BGZ458791 BQR458791:BQV458791 CAN458791:CAR458791 CKJ458791:CKN458791 CUF458791:CUJ458791 DEB458791:DEF458791 DNX458791:DOB458791 DXT458791:DXX458791 EHP458791:EHT458791 ERL458791:ERP458791 FBH458791:FBL458791 FLD458791:FLH458791 FUZ458791:FVD458791 GEV458791:GEZ458791 GOR458791:GOV458791 GYN458791:GYR458791 HIJ458791:HIN458791 HSF458791:HSJ458791 ICB458791:ICF458791 ILX458791:IMB458791 IVT458791:IVX458791 JFP458791:JFT458791 JPL458791:JPP458791 JZH458791:JZL458791 KJD458791:KJH458791 KSZ458791:KTD458791 LCV458791:LCZ458791 LMR458791:LMV458791 LWN458791:LWR458791 MGJ458791:MGN458791 MQF458791:MQJ458791 NAB458791:NAF458791 NJX458791:NKB458791 NTT458791:NTX458791 ODP458791:ODT458791 ONL458791:ONP458791 OXH458791:OXL458791 PHD458791:PHH458791 PQZ458791:PRD458791 QAV458791:QAZ458791 QKR458791:QKV458791 QUN458791:QUR458791 REJ458791:REN458791 ROF458791:ROJ458791 RYB458791:RYF458791 SHX458791:SIB458791 SRT458791:SRX458791 TBP458791:TBT458791 TLL458791:TLP458791 TVH458791:TVL458791 UFD458791:UFH458791 UOZ458791:UPD458791 UYV458791:UYZ458791 VIR458791:VIV458791 VSN458791:VSR458791 WCJ458791:WCN458791 WMF458791:WMJ458791 WWB458791:WWF458791 T524327:X524327 JP524327:JT524327 TL524327:TP524327 ADH524327:ADL524327 AND524327:ANH524327 AWZ524327:AXD524327 BGV524327:BGZ524327 BQR524327:BQV524327 CAN524327:CAR524327 CKJ524327:CKN524327 CUF524327:CUJ524327 DEB524327:DEF524327 DNX524327:DOB524327 DXT524327:DXX524327 EHP524327:EHT524327 ERL524327:ERP524327 FBH524327:FBL524327 FLD524327:FLH524327 FUZ524327:FVD524327 GEV524327:GEZ524327 GOR524327:GOV524327 GYN524327:GYR524327 HIJ524327:HIN524327 HSF524327:HSJ524327 ICB524327:ICF524327 ILX524327:IMB524327 IVT524327:IVX524327 JFP524327:JFT524327 JPL524327:JPP524327 JZH524327:JZL524327 KJD524327:KJH524327 KSZ524327:KTD524327 LCV524327:LCZ524327 LMR524327:LMV524327 LWN524327:LWR524327 MGJ524327:MGN524327 MQF524327:MQJ524327 NAB524327:NAF524327 NJX524327:NKB524327 NTT524327:NTX524327 ODP524327:ODT524327 ONL524327:ONP524327 OXH524327:OXL524327 PHD524327:PHH524327 PQZ524327:PRD524327 QAV524327:QAZ524327 QKR524327:QKV524327 QUN524327:QUR524327 REJ524327:REN524327 ROF524327:ROJ524327 RYB524327:RYF524327 SHX524327:SIB524327 SRT524327:SRX524327 TBP524327:TBT524327 TLL524327:TLP524327 TVH524327:TVL524327 UFD524327:UFH524327 UOZ524327:UPD524327 UYV524327:UYZ524327 VIR524327:VIV524327 VSN524327:VSR524327 WCJ524327:WCN524327 WMF524327:WMJ524327 WWB524327:WWF524327 T589863:X589863 JP589863:JT589863 TL589863:TP589863 ADH589863:ADL589863 AND589863:ANH589863 AWZ589863:AXD589863 BGV589863:BGZ589863 BQR589863:BQV589863 CAN589863:CAR589863 CKJ589863:CKN589863 CUF589863:CUJ589863 DEB589863:DEF589863 DNX589863:DOB589863 DXT589863:DXX589863 EHP589863:EHT589863 ERL589863:ERP589863 FBH589863:FBL589863 FLD589863:FLH589863 FUZ589863:FVD589863 GEV589863:GEZ589863 GOR589863:GOV589863 GYN589863:GYR589863 HIJ589863:HIN589863 HSF589863:HSJ589863 ICB589863:ICF589863 ILX589863:IMB589863 IVT589863:IVX589863 JFP589863:JFT589863 JPL589863:JPP589863 JZH589863:JZL589863 KJD589863:KJH589863 KSZ589863:KTD589863 LCV589863:LCZ589863 LMR589863:LMV589863 LWN589863:LWR589863 MGJ589863:MGN589863 MQF589863:MQJ589863 NAB589863:NAF589863 NJX589863:NKB589863 NTT589863:NTX589863 ODP589863:ODT589863 ONL589863:ONP589863 OXH589863:OXL589863 PHD589863:PHH589863 PQZ589863:PRD589863 QAV589863:QAZ589863 QKR589863:QKV589863 QUN589863:QUR589863 REJ589863:REN589863 ROF589863:ROJ589863 RYB589863:RYF589863 SHX589863:SIB589863 SRT589863:SRX589863 TBP589863:TBT589863 TLL589863:TLP589863 TVH589863:TVL589863 UFD589863:UFH589863 UOZ589863:UPD589863 UYV589863:UYZ589863 VIR589863:VIV589863 VSN589863:VSR589863 WCJ589863:WCN589863 WMF589863:WMJ589863 WWB589863:WWF589863 T655399:X655399 JP655399:JT655399 TL655399:TP655399 ADH655399:ADL655399 AND655399:ANH655399 AWZ655399:AXD655399 BGV655399:BGZ655399 BQR655399:BQV655399 CAN655399:CAR655399 CKJ655399:CKN655399 CUF655399:CUJ655399 DEB655399:DEF655399 DNX655399:DOB655399 DXT655399:DXX655399 EHP655399:EHT655399 ERL655399:ERP655399 FBH655399:FBL655399 FLD655399:FLH655399 FUZ655399:FVD655399 GEV655399:GEZ655399 GOR655399:GOV655399 GYN655399:GYR655399 HIJ655399:HIN655399 HSF655399:HSJ655399 ICB655399:ICF655399 ILX655399:IMB655399 IVT655399:IVX655399 JFP655399:JFT655399 JPL655399:JPP655399 JZH655399:JZL655399 KJD655399:KJH655399 KSZ655399:KTD655399 LCV655399:LCZ655399 LMR655399:LMV655399 LWN655399:LWR655399 MGJ655399:MGN655399 MQF655399:MQJ655399 NAB655399:NAF655399 NJX655399:NKB655399 NTT655399:NTX655399 ODP655399:ODT655399 ONL655399:ONP655399 OXH655399:OXL655399 PHD655399:PHH655399 PQZ655399:PRD655399 QAV655399:QAZ655399 QKR655399:QKV655399 QUN655399:QUR655399 REJ655399:REN655399 ROF655399:ROJ655399 RYB655399:RYF655399 SHX655399:SIB655399 SRT655399:SRX655399 TBP655399:TBT655399 TLL655399:TLP655399 TVH655399:TVL655399 UFD655399:UFH655399 UOZ655399:UPD655399 UYV655399:UYZ655399 VIR655399:VIV655399 VSN655399:VSR655399 WCJ655399:WCN655399 WMF655399:WMJ655399 WWB655399:WWF655399 T720935:X720935 JP720935:JT720935 TL720935:TP720935 ADH720935:ADL720935 AND720935:ANH720935 AWZ720935:AXD720935 BGV720935:BGZ720935 BQR720935:BQV720935 CAN720935:CAR720935 CKJ720935:CKN720935 CUF720935:CUJ720935 DEB720935:DEF720935 DNX720935:DOB720935 DXT720935:DXX720935 EHP720935:EHT720935 ERL720935:ERP720935 FBH720935:FBL720935 FLD720935:FLH720935 FUZ720935:FVD720935 GEV720935:GEZ720935 GOR720935:GOV720935 GYN720935:GYR720935 HIJ720935:HIN720935 HSF720935:HSJ720935 ICB720935:ICF720935 ILX720935:IMB720935 IVT720935:IVX720935 JFP720935:JFT720935 JPL720935:JPP720935 JZH720935:JZL720935 KJD720935:KJH720935 KSZ720935:KTD720935 LCV720935:LCZ720935 LMR720935:LMV720935 LWN720935:LWR720935 MGJ720935:MGN720935 MQF720935:MQJ720935 NAB720935:NAF720935 NJX720935:NKB720935 NTT720935:NTX720935 ODP720935:ODT720935 ONL720935:ONP720935 OXH720935:OXL720935 PHD720935:PHH720935 PQZ720935:PRD720935 QAV720935:QAZ720935 QKR720935:QKV720935 QUN720935:QUR720935 REJ720935:REN720935 ROF720935:ROJ720935 RYB720935:RYF720935 SHX720935:SIB720935 SRT720935:SRX720935 TBP720935:TBT720935 TLL720935:TLP720935 TVH720935:TVL720935 UFD720935:UFH720935 UOZ720935:UPD720935 UYV720935:UYZ720935 VIR720935:VIV720935 VSN720935:VSR720935 WCJ720935:WCN720935 WMF720935:WMJ720935 WWB720935:WWF720935 T786471:X786471 JP786471:JT786471 TL786471:TP786471 ADH786471:ADL786471 AND786471:ANH786471 AWZ786471:AXD786471 BGV786471:BGZ786471 BQR786471:BQV786471 CAN786471:CAR786471 CKJ786471:CKN786471 CUF786471:CUJ786471 DEB786471:DEF786471 DNX786471:DOB786471 DXT786471:DXX786471 EHP786471:EHT786471 ERL786471:ERP786471 FBH786471:FBL786471 FLD786471:FLH786471 FUZ786471:FVD786471 GEV786471:GEZ786471 GOR786471:GOV786471 GYN786471:GYR786471 HIJ786471:HIN786471 HSF786471:HSJ786471 ICB786471:ICF786471 ILX786471:IMB786471 IVT786471:IVX786471 JFP786471:JFT786471 JPL786471:JPP786471 JZH786471:JZL786471 KJD786471:KJH786471 KSZ786471:KTD786471 LCV786471:LCZ786471 LMR786471:LMV786471 LWN786471:LWR786471 MGJ786471:MGN786471 MQF786471:MQJ786471 NAB786471:NAF786471 NJX786471:NKB786471 NTT786471:NTX786471 ODP786471:ODT786471 ONL786471:ONP786471 OXH786471:OXL786471 PHD786471:PHH786471 PQZ786471:PRD786471 QAV786471:QAZ786471 QKR786471:QKV786471 QUN786471:QUR786471 REJ786471:REN786471 ROF786471:ROJ786471 RYB786471:RYF786471 SHX786471:SIB786471 SRT786471:SRX786471 TBP786471:TBT786471 TLL786471:TLP786471 TVH786471:TVL786471 UFD786471:UFH786471 UOZ786471:UPD786471 UYV786471:UYZ786471 VIR786471:VIV786471 VSN786471:VSR786471 WCJ786471:WCN786471 WMF786471:WMJ786471 WWB786471:WWF786471 T852007:X852007 JP852007:JT852007 TL852007:TP852007 ADH852007:ADL852007 AND852007:ANH852007 AWZ852007:AXD852007 BGV852007:BGZ852007 BQR852007:BQV852007 CAN852007:CAR852007 CKJ852007:CKN852007 CUF852007:CUJ852007 DEB852007:DEF852007 DNX852007:DOB852007 DXT852007:DXX852007 EHP852007:EHT852007 ERL852007:ERP852007 FBH852007:FBL852007 FLD852007:FLH852007 FUZ852007:FVD852007 GEV852007:GEZ852007 GOR852007:GOV852007 GYN852007:GYR852007 HIJ852007:HIN852007 HSF852007:HSJ852007 ICB852007:ICF852007 ILX852007:IMB852007 IVT852007:IVX852007 JFP852007:JFT852007 JPL852007:JPP852007 JZH852007:JZL852007 KJD852007:KJH852007 KSZ852007:KTD852007 LCV852007:LCZ852007 LMR852007:LMV852007 LWN852007:LWR852007 MGJ852007:MGN852007 MQF852007:MQJ852007 NAB852007:NAF852007 NJX852007:NKB852007 NTT852007:NTX852007 ODP852007:ODT852007 ONL852007:ONP852007 OXH852007:OXL852007 PHD852007:PHH852007 PQZ852007:PRD852007 QAV852007:QAZ852007 QKR852007:QKV852007 QUN852007:QUR852007 REJ852007:REN852007 ROF852007:ROJ852007 RYB852007:RYF852007 SHX852007:SIB852007 SRT852007:SRX852007 TBP852007:TBT852007 TLL852007:TLP852007 TVH852007:TVL852007 UFD852007:UFH852007 UOZ852007:UPD852007 UYV852007:UYZ852007 VIR852007:VIV852007 VSN852007:VSR852007 WCJ852007:WCN852007 WMF852007:WMJ852007 WWB852007:WWF852007 T917543:X917543 JP917543:JT917543 TL917543:TP917543 ADH917543:ADL917543 AND917543:ANH917543 AWZ917543:AXD917543 BGV917543:BGZ917543 BQR917543:BQV917543 CAN917543:CAR917543 CKJ917543:CKN917543 CUF917543:CUJ917543 DEB917543:DEF917543 DNX917543:DOB917543 DXT917543:DXX917543 EHP917543:EHT917543 ERL917543:ERP917543 FBH917543:FBL917543 FLD917543:FLH917543 FUZ917543:FVD917543 GEV917543:GEZ917543 GOR917543:GOV917543 GYN917543:GYR917543 HIJ917543:HIN917543 HSF917543:HSJ917543 ICB917543:ICF917543 ILX917543:IMB917543 IVT917543:IVX917543 JFP917543:JFT917543 JPL917543:JPP917543 JZH917543:JZL917543 KJD917543:KJH917543 KSZ917543:KTD917543 LCV917543:LCZ917543 LMR917543:LMV917543 LWN917543:LWR917543 MGJ917543:MGN917543 MQF917543:MQJ917543 NAB917543:NAF917543 NJX917543:NKB917543 NTT917543:NTX917543 ODP917543:ODT917543 ONL917543:ONP917543 OXH917543:OXL917543 PHD917543:PHH917543 PQZ917543:PRD917543 QAV917543:QAZ917543 QKR917543:QKV917543 QUN917543:QUR917543 REJ917543:REN917543 ROF917543:ROJ917543 RYB917543:RYF917543 SHX917543:SIB917543 SRT917543:SRX917543 TBP917543:TBT917543 TLL917543:TLP917543 TVH917543:TVL917543 UFD917543:UFH917543 UOZ917543:UPD917543 UYV917543:UYZ917543 VIR917543:VIV917543 VSN917543:VSR917543 WCJ917543:WCN917543 WMF917543:WMJ917543 WWB917543:WWF917543 T983079:X983079 JP983079:JT983079 TL983079:TP983079 ADH983079:ADL983079 AND983079:ANH983079 AWZ983079:AXD983079 BGV983079:BGZ983079 BQR983079:BQV983079 CAN983079:CAR983079 CKJ983079:CKN983079 CUF983079:CUJ983079 DEB983079:DEF983079 DNX983079:DOB983079 DXT983079:DXX983079 EHP983079:EHT983079 ERL983079:ERP983079 FBH983079:FBL983079 FLD983079:FLH983079 FUZ983079:FVD983079 GEV983079:GEZ983079 GOR983079:GOV983079 GYN983079:GYR983079 HIJ983079:HIN983079 HSF983079:HSJ983079 ICB983079:ICF983079 ILX983079:IMB983079 IVT983079:IVX983079 JFP983079:JFT983079 JPL983079:JPP983079 JZH983079:JZL983079 KJD983079:KJH983079 KSZ983079:KTD983079 LCV983079:LCZ983079 LMR983079:LMV983079 LWN983079:LWR983079 MGJ983079:MGN983079 MQF983079:MQJ983079 NAB983079:NAF983079 NJX983079:NKB983079 NTT983079:NTX983079 ODP983079:ODT983079 ONL983079:ONP983079 OXH983079:OXL983079 PHD983079:PHH983079 PQZ983079:PRD983079 QAV983079:QAZ983079 QKR983079:QKV983079 QUN983079:QUR983079 REJ983079:REN983079 ROF983079:ROJ983079 RYB983079:RYF983079 SHX983079:SIB983079 SRT983079:SRX983079 TBP983079:TBT983079 TLL983079:TLP983079 TVH983079:TVL983079 UFD983079:UFH983079 UOZ983079:UPD983079 UYV983079:UYZ983079 VIR983079:VIV983079 VSN983079:VSR983079 WCJ983079:WCN983079 WMF983079:WMJ983079 WWB983079:WWF983079 AF79:AG79 KB79:KC79 TX79:TY79 ADT79:ADU79 ANP79:ANQ79 AXL79:AXM79 BHH79:BHI79 BRD79:BRE79 CAZ79:CBA79 CKV79:CKW79 CUR79:CUS79 DEN79:DEO79 DOJ79:DOK79 DYF79:DYG79 EIB79:EIC79 ERX79:ERY79 FBT79:FBU79 FLP79:FLQ79 FVL79:FVM79 GFH79:GFI79 GPD79:GPE79 GYZ79:GZA79 HIV79:HIW79 HSR79:HSS79 ICN79:ICO79 IMJ79:IMK79 IWF79:IWG79 JGB79:JGC79 JPX79:JPY79 JZT79:JZU79 KJP79:KJQ79 KTL79:KTM79 LDH79:LDI79 LND79:LNE79 LWZ79:LXA79 MGV79:MGW79 MQR79:MQS79 NAN79:NAO79 NKJ79:NKK79 NUF79:NUG79 OEB79:OEC79 ONX79:ONY79 OXT79:OXU79 PHP79:PHQ79 PRL79:PRM79 QBH79:QBI79 QLD79:QLE79 QUZ79:QVA79 REV79:REW79 ROR79:ROS79 RYN79:RYO79 SIJ79:SIK79 SSF79:SSG79 TCB79:TCC79 TLX79:TLY79 TVT79:TVU79 UFP79:UFQ79 UPL79:UPM79 UZH79:UZI79 VJD79:VJE79 VSZ79:VTA79 WCV79:WCW79 WMR79:WMS79 WWN79:WWO79 AF65615:AG65615 KB65615:KC65615 TX65615:TY65615 ADT65615:ADU65615 ANP65615:ANQ65615 AXL65615:AXM65615 BHH65615:BHI65615 BRD65615:BRE65615 CAZ65615:CBA65615 CKV65615:CKW65615 CUR65615:CUS65615 DEN65615:DEO65615 DOJ65615:DOK65615 DYF65615:DYG65615 EIB65615:EIC65615 ERX65615:ERY65615 FBT65615:FBU65615 FLP65615:FLQ65615 FVL65615:FVM65615 GFH65615:GFI65615 GPD65615:GPE65615 GYZ65615:GZA65615 HIV65615:HIW65615 HSR65615:HSS65615 ICN65615:ICO65615 IMJ65615:IMK65615 IWF65615:IWG65615 JGB65615:JGC65615 JPX65615:JPY65615 JZT65615:JZU65615 KJP65615:KJQ65615 KTL65615:KTM65615 LDH65615:LDI65615 LND65615:LNE65615 LWZ65615:LXA65615 MGV65615:MGW65615 MQR65615:MQS65615 NAN65615:NAO65615 NKJ65615:NKK65615 NUF65615:NUG65615 OEB65615:OEC65615 ONX65615:ONY65615 OXT65615:OXU65615 PHP65615:PHQ65615 PRL65615:PRM65615 QBH65615:QBI65615 QLD65615:QLE65615 QUZ65615:QVA65615 REV65615:REW65615 ROR65615:ROS65615 RYN65615:RYO65615 SIJ65615:SIK65615 SSF65615:SSG65615 TCB65615:TCC65615 TLX65615:TLY65615 TVT65615:TVU65615 UFP65615:UFQ65615 UPL65615:UPM65615 UZH65615:UZI65615 VJD65615:VJE65615 VSZ65615:VTA65615 WCV65615:WCW65615 WMR65615:WMS65615 WWN65615:WWO65615 AF131151:AG131151 KB131151:KC131151 TX131151:TY131151 ADT131151:ADU131151 ANP131151:ANQ131151 AXL131151:AXM131151 BHH131151:BHI131151 BRD131151:BRE131151 CAZ131151:CBA131151 CKV131151:CKW131151 CUR131151:CUS131151 DEN131151:DEO131151 DOJ131151:DOK131151 DYF131151:DYG131151 EIB131151:EIC131151 ERX131151:ERY131151 FBT131151:FBU131151 FLP131151:FLQ131151 FVL131151:FVM131151 GFH131151:GFI131151 GPD131151:GPE131151 GYZ131151:GZA131151 HIV131151:HIW131151 HSR131151:HSS131151 ICN131151:ICO131151 IMJ131151:IMK131151 IWF131151:IWG131151 JGB131151:JGC131151 JPX131151:JPY131151 JZT131151:JZU131151 KJP131151:KJQ131151 KTL131151:KTM131151 LDH131151:LDI131151 LND131151:LNE131151 LWZ131151:LXA131151 MGV131151:MGW131151 MQR131151:MQS131151 NAN131151:NAO131151 NKJ131151:NKK131151 NUF131151:NUG131151 OEB131151:OEC131151 ONX131151:ONY131151 OXT131151:OXU131151 PHP131151:PHQ131151 PRL131151:PRM131151 QBH131151:QBI131151 QLD131151:QLE131151 QUZ131151:QVA131151 REV131151:REW131151 ROR131151:ROS131151 RYN131151:RYO131151 SIJ131151:SIK131151 SSF131151:SSG131151 TCB131151:TCC131151 TLX131151:TLY131151 TVT131151:TVU131151 UFP131151:UFQ131151 UPL131151:UPM131151 UZH131151:UZI131151 VJD131151:VJE131151 VSZ131151:VTA131151 WCV131151:WCW131151 WMR131151:WMS131151 WWN131151:WWO131151 AF196687:AG196687 KB196687:KC196687 TX196687:TY196687 ADT196687:ADU196687 ANP196687:ANQ196687 AXL196687:AXM196687 BHH196687:BHI196687 BRD196687:BRE196687 CAZ196687:CBA196687 CKV196687:CKW196687 CUR196687:CUS196687 DEN196687:DEO196687 DOJ196687:DOK196687 DYF196687:DYG196687 EIB196687:EIC196687 ERX196687:ERY196687 FBT196687:FBU196687 FLP196687:FLQ196687 FVL196687:FVM196687 GFH196687:GFI196687 GPD196687:GPE196687 GYZ196687:GZA196687 HIV196687:HIW196687 HSR196687:HSS196687 ICN196687:ICO196687 IMJ196687:IMK196687 IWF196687:IWG196687 JGB196687:JGC196687 JPX196687:JPY196687 JZT196687:JZU196687 KJP196687:KJQ196687 KTL196687:KTM196687 LDH196687:LDI196687 LND196687:LNE196687 LWZ196687:LXA196687 MGV196687:MGW196687 MQR196687:MQS196687 NAN196687:NAO196687 NKJ196687:NKK196687 NUF196687:NUG196687 OEB196687:OEC196687 ONX196687:ONY196687 OXT196687:OXU196687 PHP196687:PHQ196687 PRL196687:PRM196687 QBH196687:QBI196687 QLD196687:QLE196687 QUZ196687:QVA196687 REV196687:REW196687 ROR196687:ROS196687 RYN196687:RYO196687 SIJ196687:SIK196687 SSF196687:SSG196687 TCB196687:TCC196687 TLX196687:TLY196687 TVT196687:TVU196687 UFP196687:UFQ196687 UPL196687:UPM196687 UZH196687:UZI196687 VJD196687:VJE196687 VSZ196687:VTA196687 WCV196687:WCW196687 WMR196687:WMS196687 WWN196687:WWO196687 AF262223:AG262223 KB262223:KC262223 TX262223:TY262223 ADT262223:ADU262223 ANP262223:ANQ262223 AXL262223:AXM262223 BHH262223:BHI262223 BRD262223:BRE262223 CAZ262223:CBA262223 CKV262223:CKW262223 CUR262223:CUS262223 DEN262223:DEO262223 DOJ262223:DOK262223 DYF262223:DYG262223 EIB262223:EIC262223 ERX262223:ERY262223 FBT262223:FBU262223 FLP262223:FLQ262223 FVL262223:FVM262223 GFH262223:GFI262223 GPD262223:GPE262223 GYZ262223:GZA262223 HIV262223:HIW262223 HSR262223:HSS262223 ICN262223:ICO262223 IMJ262223:IMK262223 IWF262223:IWG262223 JGB262223:JGC262223 JPX262223:JPY262223 JZT262223:JZU262223 KJP262223:KJQ262223 KTL262223:KTM262223 LDH262223:LDI262223 LND262223:LNE262223 LWZ262223:LXA262223 MGV262223:MGW262223 MQR262223:MQS262223 NAN262223:NAO262223 NKJ262223:NKK262223 NUF262223:NUG262223 OEB262223:OEC262223 ONX262223:ONY262223 OXT262223:OXU262223 PHP262223:PHQ262223 PRL262223:PRM262223 QBH262223:QBI262223 QLD262223:QLE262223 QUZ262223:QVA262223 REV262223:REW262223 ROR262223:ROS262223 RYN262223:RYO262223 SIJ262223:SIK262223 SSF262223:SSG262223 TCB262223:TCC262223 TLX262223:TLY262223 TVT262223:TVU262223 UFP262223:UFQ262223 UPL262223:UPM262223 UZH262223:UZI262223 VJD262223:VJE262223 VSZ262223:VTA262223 WCV262223:WCW262223 WMR262223:WMS262223 WWN262223:WWO262223 AF327759:AG327759 KB327759:KC327759 TX327759:TY327759 ADT327759:ADU327759 ANP327759:ANQ327759 AXL327759:AXM327759 BHH327759:BHI327759 BRD327759:BRE327759 CAZ327759:CBA327759 CKV327759:CKW327759 CUR327759:CUS327759 DEN327759:DEO327759 DOJ327759:DOK327759 DYF327759:DYG327759 EIB327759:EIC327759 ERX327759:ERY327759 FBT327759:FBU327759 FLP327759:FLQ327759 FVL327759:FVM327759 GFH327759:GFI327759 GPD327759:GPE327759 GYZ327759:GZA327759 HIV327759:HIW327759 HSR327759:HSS327759 ICN327759:ICO327759 IMJ327759:IMK327759 IWF327759:IWG327759 JGB327759:JGC327759 JPX327759:JPY327759 JZT327759:JZU327759 KJP327759:KJQ327759 KTL327759:KTM327759 LDH327759:LDI327759 LND327759:LNE327759 LWZ327759:LXA327759 MGV327759:MGW327759 MQR327759:MQS327759 NAN327759:NAO327759 NKJ327759:NKK327759 NUF327759:NUG327759 OEB327759:OEC327759 ONX327759:ONY327759 OXT327759:OXU327759 PHP327759:PHQ327759 PRL327759:PRM327759 QBH327759:QBI327759 QLD327759:QLE327759 QUZ327759:QVA327759 REV327759:REW327759 ROR327759:ROS327759 RYN327759:RYO327759 SIJ327759:SIK327759 SSF327759:SSG327759 TCB327759:TCC327759 TLX327759:TLY327759 TVT327759:TVU327759 UFP327759:UFQ327759 UPL327759:UPM327759 UZH327759:UZI327759 VJD327759:VJE327759 VSZ327759:VTA327759 WCV327759:WCW327759 WMR327759:WMS327759 WWN327759:WWO327759 AF393295:AG393295 KB393295:KC393295 TX393295:TY393295 ADT393295:ADU393295 ANP393295:ANQ393295 AXL393295:AXM393295 BHH393295:BHI393295 BRD393295:BRE393295 CAZ393295:CBA393295 CKV393295:CKW393295 CUR393295:CUS393295 DEN393295:DEO393295 DOJ393295:DOK393295 DYF393295:DYG393295 EIB393295:EIC393295 ERX393295:ERY393295 FBT393295:FBU393295 FLP393295:FLQ393295 FVL393295:FVM393295 GFH393295:GFI393295 GPD393295:GPE393295 GYZ393295:GZA393295 HIV393295:HIW393295 HSR393295:HSS393295 ICN393295:ICO393295 IMJ393295:IMK393295 IWF393295:IWG393295 JGB393295:JGC393295 JPX393295:JPY393295 JZT393295:JZU393295 KJP393295:KJQ393295 KTL393295:KTM393295 LDH393295:LDI393295 LND393295:LNE393295 LWZ393295:LXA393295 MGV393295:MGW393295 MQR393295:MQS393295 NAN393295:NAO393295 NKJ393295:NKK393295 NUF393295:NUG393295 OEB393295:OEC393295 ONX393295:ONY393295 OXT393295:OXU393295 PHP393295:PHQ393295 PRL393295:PRM393295 QBH393295:QBI393295 QLD393295:QLE393295 QUZ393295:QVA393295 REV393295:REW393295 ROR393295:ROS393295 RYN393295:RYO393295 SIJ393295:SIK393295 SSF393295:SSG393295 TCB393295:TCC393295 TLX393295:TLY393295 TVT393295:TVU393295 UFP393295:UFQ393295 UPL393295:UPM393295 UZH393295:UZI393295 VJD393295:VJE393295 VSZ393295:VTA393295 WCV393295:WCW393295 WMR393295:WMS393295 WWN393295:WWO393295 AF458831:AG458831 KB458831:KC458831 TX458831:TY458831 ADT458831:ADU458831 ANP458831:ANQ458831 AXL458831:AXM458831 BHH458831:BHI458831 BRD458831:BRE458831 CAZ458831:CBA458831 CKV458831:CKW458831 CUR458831:CUS458831 DEN458831:DEO458831 DOJ458831:DOK458831 DYF458831:DYG458831 EIB458831:EIC458831 ERX458831:ERY458831 FBT458831:FBU458831 FLP458831:FLQ458831 FVL458831:FVM458831 GFH458831:GFI458831 GPD458831:GPE458831 GYZ458831:GZA458831 HIV458831:HIW458831 HSR458831:HSS458831 ICN458831:ICO458831 IMJ458831:IMK458831 IWF458831:IWG458831 JGB458831:JGC458831 JPX458831:JPY458831 JZT458831:JZU458831 KJP458831:KJQ458831 KTL458831:KTM458831 LDH458831:LDI458831 LND458831:LNE458831 LWZ458831:LXA458831 MGV458831:MGW458831 MQR458831:MQS458831 NAN458831:NAO458831 NKJ458831:NKK458831 NUF458831:NUG458831 OEB458831:OEC458831 ONX458831:ONY458831 OXT458831:OXU458831 PHP458831:PHQ458831 PRL458831:PRM458831 QBH458831:QBI458831 QLD458831:QLE458831 QUZ458831:QVA458831 REV458831:REW458831 ROR458831:ROS458831 RYN458831:RYO458831 SIJ458831:SIK458831 SSF458831:SSG458831 TCB458831:TCC458831 TLX458831:TLY458831 TVT458831:TVU458831 UFP458831:UFQ458831 UPL458831:UPM458831 UZH458831:UZI458831 VJD458831:VJE458831 VSZ458831:VTA458831 WCV458831:WCW458831 WMR458831:WMS458831 WWN458831:WWO458831 AF524367:AG524367 KB524367:KC524367 TX524367:TY524367 ADT524367:ADU524367 ANP524367:ANQ524367 AXL524367:AXM524367 BHH524367:BHI524367 BRD524367:BRE524367 CAZ524367:CBA524367 CKV524367:CKW524367 CUR524367:CUS524367 DEN524367:DEO524367 DOJ524367:DOK524367 DYF524367:DYG524367 EIB524367:EIC524367 ERX524367:ERY524367 FBT524367:FBU524367 FLP524367:FLQ524367 FVL524367:FVM524367 GFH524367:GFI524367 GPD524367:GPE524367 GYZ524367:GZA524367 HIV524367:HIW524367 HSR524367:HSS524367 ICN524367:ICO524367 IMJ524367:IMK524367 IWF524367:IWG524367 JGB524367:JGC524367 JPX524367:JPY524367 JZT524367:JZU524367 KJP524367:KJQ524367 KTL524367:KTM524367 LDH524367:LDI524367 LND524367:LNE524367 LWZ524367:LXA524367 MGV524367:MGW524367 MQR524367:MQS524367 NAN524367:NAO524367 NKJ524367:NKK524367 NUF524367:NUG524367 OEB524367:OEC524367 ONX524367:ONY524367 OXT524367:OXU524367 PHP524367:PHQ524367 PRL524367:PRM524367 QBH524367:QBI524367 QLD524367:QLE524367 QUZ524367:QVA524367 REV524367:REW524367 ROR524367:ROS524367 RYN524367:RYO524367 SIJ524367:SIK524367 SSF524367:SSG524367 TCB524367:TCC524367 TLX524367:TLY524367 TVT524367:TVU524367 UFP524367:UFQ524367 UPL524367:UPM524367 UZH524367:UZI524367 VJD524367:VJE524367 VSZ524367:VTA524367 WCV524367:WCW524367 WMR524367:WMS524367 WWN524367:WWO524367 AF589903:AG589903 KB589903:KC589903 TX589903:TY589903 ADT589903:ADU589903 ANP589903:ANQ589903 AXL589903:AXM589903 BHH589903:BHI589903 BRD589903:BRE589903 CAZ589903:CBA589903 CKV589903:CKW589903 CUR589903:CUS589903 DEN589903:DEO589903 DOJ589903:DOK589903 DYF589903:DYG589903 EIB589903:EIC589903 ERX589903:ERY589903 FBT589903:FBU589903 FLP589903:FLQ589903 FVL589903:FVM589903 GFH589903:GFI589903 GPD589903:GPE589903 GYZ589903:GZA589903 HIV589903:HIW589903 HSR589903:HSS589903 ICN589903:ICO589903 IMJ589903:IMK589903 IWF589903:IWG589903 JGB589903:JGC589903 JPX589903:JPY589903 JZT589903:JZU589903 KJP589903:KJQ589903 KTL589903:KTM589903 LDH589903:LDI589903 LND589903:LNE589903 LWZ589903:LXA589903 MGV589903:MGW589903 MQR589903:MQS589903 NAN589903:NAO589903 NKJ589903:NKK589903 NUF589903:NUG589903 OEB589903:OEC589903 ONX589903:ONY589903 OXT589903:OXU589903 PHP589903:PHQ589903 PRL589903:PRM589903 QBH589903:QBI589903 QLD589903:QLE589903 QUZ589903:QVA589903 REV589903:REW589903 ROR589903:ROS589903 RYN589903:RYO589903 SIJ589903:SIK589903 SSF589903:SSG589903 TCB589903:TCC589903 TLX589903:TLY589903 TVT589903:TVU589903 UFP589903:UFQ589903 UPL589903:UPM589903 UZH589903:UZI589903 VJD589903:VJE589903 VSZ589903:VTA589903 WCV589903:WCW589903 WMR589903:WMS589903 WWN589903:WWO589903 AF655439:AG655439 KB655439:KC655439 TX655439:TY655439 ADT655439:ADU655439 ANP655439:ANQ655439 AXL655439:AXM655439 BHH655439:BHI655439 BRD655439:BRE655439 CAZ655439:CBA655439 CKV655439:CKW655439 CUR655439:CUS655439 DEN655439:DEO655439 DOJ655439:DOK655439 DYF655439:DYG655439 EIB655439:EIC655439 ERX655439:ERY655439 FBT655439:FBU655439 FLP655439:FLQ655439 FVL655439:FVM655439 GFH655439:GFI655439 GPD655439:GPE655439 GYZ655439:GZA655439 HIV655439:HIW655439 HSR655439:HSS655439 ICN655439:ICO655439 IMJ655439:IMK655439 IWF655439:IWG655439 JGB655439:JGC655439 JPX655439:JPY655439 JZT655439:JZU655439 KJP655439:KJQ655439 KTL655439:KTM655439 LDH655439:LDI655439 LND655439:LNE655439 LWZ655439:LXA655439 MGV655439:MGW655439 MQR655439:MQS655439 NAN655439:NAO655439 NKJ655439:NKK655439 NUF655439:NUG655439 OEB655439:OEC655439 ONX655439:ONY655439 OXT655439:OXU655439 PHP655439:PHQ655439 PRL655439:PRM655439 QBH655439:QBI655439 QLD655439:QLE655439 QUZ655439:QVA655439 REV655439:REW655439 ROR655439:ROS655439 RYN655439:RYO655439 SIJ655439:SIK655439 SSF655439:SSG655439 TCB655439:TCC655439 TLX655439:TLY655439 TVT655439:TVU655439 UFP655439:UFQ655439 UPL655439:UPM655439 UZH655439:UZI655439 VJD655439:VJE655439 VSZ655439:VTA655439 WCV655439:WCW655439 WMR655439:WMS655439 WWN655439:WWO655439 AF720975:AG720975 KB720975:KC720975 TX720975:TY720975 ADT720975:ADU720975 ANP720975:ANQ720975 AXL720975:AXM720975 BHH720975:BHI720975 BRD720975:BRE720975 CAZ720975:CBA720975 CKV720975:CKW720975 CUR720975:CUS720975 DEN720975:DEO720975 DOJ720975:DOK720975 DYF720975:DYG720975 EIB720975:EIC720975 ERX720975:ERY720975 FBT720975:FBU720975 FLP720975:FLQ720975 FVL720975:FVM720975 GFH720975:GFI720975 GPD720975:GPE720975 GYZ720975:GZA720975 HIV720975:HIW720975 HSR720975:HSS720975 ICN720975:ICO720975 IMJ720975:IMK720975 IWF720975:IWG720975 JGB720975:JGC720975 JPX720975:JPY720975 JZT720975:JZU720975 KJP720975:KJQ720975 KTL720975:KTM720975 LDH720975:LDI720975 LND720975:LNE720975 LWZ720975:LXA720975 MGV720975:MGW720975 MQR720975:MQS720975 NAN720975:NAO720975 NKJ720975:NKK720975 NUF720975:NUG720975 OEB720975:OEC720975 ONX720975:ONY720975 OXT720975:OXU720975 PHP720975:PHQ720975 PRL720975:PRM720975 QBH720975:QBI720975 QLD720975:QLE720975 QUZ720975:QVA720975 REV720975:REW720975 ROR720975:ROS720975 RYN720975:RYO720975 SIJ720975:SIK720975 SSF720975:SSG720975 TCB720975:TCC720975 TLX720975:TLY720975 TVT720975:TVU720975 UFP720975:UFQ720975 UPL720975:UPM720975 UZH720975:UZI720975 VJD720975:VJE720975 VSZ720975:VTA720975 WCV720975:WCW720975 WMR720975:WMS720975 WWN720975:WWO720975 AF786511:AG786511 KB786511:KC786511 TX786511:TY786511 ADT786511:ADU786511 ANP786511:ANQ786511 AXL786511:AXM786511 BHH786511:BHI786511 BRD786511:BRE786511 CAZ786511:CBA786511 CKV786511:CKW786511 CUR786511:CUS786511 DEN786511:DEO786511 DOJ786511:DOK786511 DYF786511:DYG786511 EIB786511:EIC786511 ERX786511:ERY786511 FBT786511:FBU786511 FLP786511:FLQ786511 FVL786511:FVM786511 GFH786511:GFI786511 GPD786511:GPE786511 GYZ786511:GZA786511 HIV786511:HIW786511 HSR786511:HSS786511 ICN786511:ICO786511 IMJ786511:IMK786511 IWF786511:IWG786511 JGB786511:JGC786511 JPX786511:JPY786511 JZT786511:JZU786511 KJP786511:KJQ786511 KTL786511:KTM786511 LDH786511:LDI786511 LND786511:LNE786511 LWZ786511:LXA786511 MGV786511:MGW786511 MQR786511:MQS786511 NAN786511:NAO786511 NKJ786511:NKK786511 NUF786511:NUG786511 OEB786511:OEC786511 ONX786511:ONY786511 OXT786511:OXU786511 PHP786511:PHQ786511 PRL786511:PRM786511 QBH786511:QBI786511 QLD786511:QLE786511 QUZ786511:QVA786511 REV786511:REW786511 ROR786511:ROS786511 RYN786511:RYO786511 SIJ786511:SIK786511 SSF786511:SSG786511 TCB786511:TCC786511 TLX786511:TLY786511 TVT786511:TVU786511 UFP786511:UFQ786511 UPL786511:UPM786511 UZH786511:UZI786511 VJD786511:VJE786511 VSZ786511:VTA786511 WCV786511:WCW786511 WMR786511:WMS786511 WWN786511:WWO786511 AF852047:AG852047 KB852047:KC852047 TX852047:TY852047 ADT852047:ADU852047 ANP852047:ANQ852047 AXL852047:AXM852047 BHH852047:BHI852047 BRD852047:BRE852047 CAZ852047:CBA852047 CKV852047:CKW852047 CUR852047:CUS852047 DEN852047:DEO852047 DOJ852047:DOK852047 DYF852047:DYG852047 EIB852047:EIC852047 ERX852047:ERY852047 FBT852047:FBU852047 FLP852047:FLQ852047 FVL852047:FVM852047 GFH852047:GFI852047 GPD852047:GPE852047 GYZ852047:GZA852047 HIV852047:HIW852047 HSR852047:HSS852047 ICN852047:ICO852047 IMJ852047:IMK852047 IWF852047:IWG852047 JGB852047:JGC852047 JPX852047:JPY852047 JZT852047:JZU852047 KJP852047:KJQ852047 KTL852047:KTM852047 LDH852047:LDI852047 LND852047:LNE852047 LWZ852047:LXA852047 MGV852047:MGW852047 MQR852047:MQS852047 NAN852047:NAO852047 NKJ852047:NKK852047 NUF852047:NUG852047 OEB852047:OEC852047 ONX852047:ONY852047 OXT852047:OXU852047 PHP852047:PHQ852047 PRL852047:PRM852047 QBH852047:QBI852047 QLD852047:QLE852047 QUZ852047:QVA852047 REV852047:REW852047 ROR852047:ROS852047 RYN852047:RYO852047 SIJ852047:SIK852047 SSF852047:SSG852047 TCB852047:TCC852047 TLX852047:TLY852047 TVT852047:TVU852047 UFP852047:UFQ852047 UPL852047:UPM852047 UZH852047:UZI852047 VJD852047:VJE852047 VSZ852047:VTA852047 WCV852047:WCW852047 WMR852047:WMS852047 WWN852047:WWO852047 AF917583:AG917583 KB917583:KC917583 TX917583:TY917583 ADT917583:ADU917583 ANP917583:ANQ917583 AXL917583:AXM917583 BHH917583:BHI917583 BRD917583:BRE917583 CAZ917583:CBA917583 CKV917583:CKW917583 CUR917583:CUS917583 DEN917583:DEO917583 DOJ917583:DOK917583 DYF917583:DYG917583 EIB917583:EIC917583 ERX917583:ERY917583 FBT917583:FBU917583 FLP917583:FLQ917583 FVL917583:FVM917583 GFH917583:GFI917583 GPD917583:GPE917583 GYZ917583:GZA917583 HIV917583:HIW917583 HSR917583:HSS917583 ICN917583:ICO917583 IMJ917583:IMK917583 IWF917583:IWG917583 JGB917583:JGC917583 JPX917583:JPY917583 JZT917583:JZU917583 KJP917583:KJQ917583 KTL917583:KTM917583 LDH917583:LDI917583 LND917583:LNE917583 LWZ917583:LXA917583 MGV917583:MGW917583 MQR917583:MQS917583 NAN917583:NAO917583 NKJ917583:NKK917583 NUF917583:NUG917583 OEB917583:OEC917583 ONX917583:ONY917583 OXT917583:OXU917583 PHP917583:PHQ917583 PRL917583:PRM917583 QBH917583:QBI917583 QLD917583:QLE917583 QUZ917583:QVA917583 REV917583:REW917583 ROR917583:ROS917583 RYN917583:RYO917583 SIJ917583:SIK917583 SSF917583:SSG917583 TCB917583:TCC917583 TLX917583:TLY917583 TVT917583:TVU917583 UFP917583:UFQ917583 UPL917583:UPM917583 UZH917583:UZI917583 VJD917583:VJE917583 VSZ917583:VTA917583 WCV917583:WCW917583 WMR917583:WMS917583 WWN917583:WWO917583 AF983119:AG983119 KB983119:KC983119 TX983119:TY983119 ADT983119:ADU983119 ANP983119:ANQ983119 AXL983119:AXM983119 BHH983119:BHI983119 BRD983119:BRE983119 CAZ983119:CBA983119 CKV983119:CKW983119 CUR983119:CUS983119 DEN983119:DEO983119 DOJ983119:DOK983119 DYF983119:DYG983119 EIB983119:EIC983119 ERX983119:ERY983119 FBT983119:FBU983119 FLP983119:FLQ983119 FVL983119:FVM983119 GFH983119:GFI983119 GPD983119:GPE983119 GYZ983119:GZA983119 HIV983119:HIW983119 HSR983119:HSS983119 ICN983119:ICO983119 IMJ983119:IMK983119 IWF983119:IWG983119 JGB983119:JGC983119 JPX983119:JPY983119 JZT983119:JZU983119 KJP983119:KJQ983119 KTL983119:KTM983119 LDH983119:LDI983119 LND983119:LNE983119 LWZ983119:LXA983119 MGV983119:MGW983119 MQR983119:MQS983119 NAN983119:NAO983119 NKJ983119:NKK983119 NUF983119:NUG983119 OEB983119:OEC983119 ONX983119:ONY983119 OXT983119:OXU983119 PHP983119:PHQ983119 PRL983119:PRM983119 QBH983119:QBI983119 QLD983119:QLE983119 QUZ983119:QVA983119 REV983119:REW983119 ROR983119:ROS983119 RYN983119:RYO983119 SIJ983119:SIK983119 SSF983119:SSG983119 TCB983119:TCC983119 TLX983119:TLY983119 TVT983119:TVU983119 UFP983119:UFQ983119 UPL983119:UPM983119 UZH983119:UZI983119 VJD983119:VJE983119 VSZ983119:VTA983119 WCV983119:WCW983119 WMR983119:WMS983119 WWN983119:WWO983119 J7:N7 JF7:JJ7 TB7:TF7 ACX7:ADB7 AMT7:AMX7 AWP7:AWT7 BGL7:BGP7 BQH7:BQL7 CAD7:CAH7 CJZ7:CKD7 CTV7:CTZ7 DDR7:DDV7 DNN7:DNR7 DXJ7:DXN7 EHF7:EHJ7 ERB7:ERF7 FAX7:FBB7 FKT7:FKX7 FUP7:FUT7 GEL7:GEP7 GOH7:GOL7 GYD7:GYH7 HHZ7:HID7 HRV7:HRZ7 IBR7:IBV7 ILN7:ILR7 IVJ7:IVN7 JFF7:JFJ7 JPB7:JPF7 JYX7:JZB7 KIT7:KIX7 KSP7:KST7 LCL7:LCP7 LMH7:LML7 LWD7:LWH7 MFZ7:MGD7 MPV7:MPZ7 MZR7:MZV7 NJN7:NJR7 NTJ7:NTN7 ODF7:ODJ7 ONB7:ONF7 OWX7:OXB7 PGT7:PGX7 PQP7:PQT7 QAL7:QAP7 QKH7:QKL7 QUD7:QUH7 RDZ7:RED7 RNV7:RNZ7 RXR7:RXV7 SHN7:SHR7 SRJ7:SRN7 TBF7:TBJ7 TLB7:TLF7 TUX7:TVB7 UET7:UEX7 UOP7:UOT7 UYL7:UYP7 VIH7:VIL7 VSD7:VSH7 WBZ7:WCD7 WLV7:WLZ7 WVR7:WVV7 J65543:N65543 JF65543:JJ65543 TB65543:TF65543 ACX65543:ADB65543 AMT65543:AMX65543 AWP65543:AWT65543 BGL65543:BGP65543 BQH65543:BQL65543 CAD65543:CAH65543 CJZ65543:CKD65543 CTV65543:CTZ65543 DDR65543:DDV65543 DNN65543:DNR65543 DXJ65543:DXN65543 EHF65543:EHJ65543 ERB65543:ERF65543 FAX65543:FBB65543 FKT65543:FKX65543 FUP65543:FUT65543 GEL65543:GEP65543 GOH65543:GOL65543 GYD65543:GYH65543 HHZ65543:HID65543 HRV65543:HRZ65543 IBR65543:IBV65543 ILN65543:ILR65543 IVJ65543:IVN65543 JFF65543:JFJ65543 JPB65543:JPF65543 JYX65543:JZB65543 KIT65543:KIX65543 KSP65543:KST65543 LCL65543:LCP65543 LMH65543:LML65543 LWD65543:LWH65543 MFZ65543:MGD65543 MPV65543:MPZ65543 MZR65543:MZV65543 NJN65543:NJR65543 NTJ65543:NTN65543 ODF65543:ODJ65543 ONB65543:ONF65543 OWX65543:OXB65543 PGT65543:PGX65543 PQP65543:PQT65543 QAL65543:QAP65543 QKH65543:QKL65543 QUD65543:QUH65543 RDZ65543:RED65543 RNV65543:RNZ65543 RXR65543:RXV65543 SHN65543:SHR65543 SRJ65543:SRN65543 TBF65543:TBJ65543 TLB65543:TLF65543 TUX65543:TVB65543 UET65543:UEX65543 UOP65543:UOT65543 UYL65543:UYP65543 VIH65543:VIL65543 VSD65543:VSH65543 WBZ65543:WCD65543 WLV65543:WLZ65543 WVR65543:WVV65543 J131079:N131079 JF131079:JJ131079 TB131079:TF131079 ACX131079:ADB131079 AMT131079:AMX131079 AWP131079:AWT131079 BGL131079:BGP131079 BQH131079:BQL131079 CAD131079:CAH131079 CJZ131079:CKD131079 CTV131079:CTZ131079 DDR131079:DDV131079 DNN131079:DNR131079 DXJ131079:DXN131079 EHF131079:EHJ131079 ERB131079:ERF131079 FAX131079:FBB131079 FKT131079:FKX131079 FUP131079:FUT131079 GEL131079:GEP131079 GOH131079:GOL131079 GYD131079:GYH131079 HHZ131079:HID131079 HRV131079:HRZ131079 IBR131079:IBV131079 ILN131079:ILR131079 IVJ131079:IVN131079 JFF131079:JFJ131079 JPB131079:JPF131079 JYX131079:JZB131079 KIT131079:KIX131079 KSP131079:KST131079 LCL131079:LCP131079 LMH131079:LML131079 LWD131079:LWH131079 MFZ131079:MGD131079 MPV131079:MPZ131079 MZR131079:MZV131079 NJN131079:NJR131079 NTJ131079:NTN131079 ODF131079:ODJ131079 ONB131079:ONF131079 OWX131079:OXB131079 PGT131079:PGX131079 PQP131079:PQT131079 QAL131079:QAP131079 QKH131079:QKL131079 QUD131079:QUH131079 RDZ131079:RED131079 RNV131079:RNZ131079 RXR131079:RXV131079 SHN131079:SHR131079 SRJ131079:SRN131079 TBF131079:TBJ131079 TLB131079:TLF131079 TUX131079:TVB131079 UET131079:UEX131079 UOP131079:UOT131079 UYL131079:UYP131079 VIH131079:VIL131079 VSD131079:VSH131079 WBZ131079:WCD131079 WLV131079:WLZ131079 WVR131079:WVV131079 J196615:N196615 JF196615:JJ196615 TB196615:TF196615 ACX196615:ADB196615 AMT196615:AMX196615 AWP196615:AWT196615 BGL196615:BGP196615 BQH196615:BQL196615 CAD196615:CAH196615 CJZ196615:CKD196615 CTV196615:CTZ196615 DDR196615:DDV196615 DNN196615:DNR196615 DXJ196615:DXN196615 EHF196615:EHJ196615 ERB196615:ERF196615 FAX196615:FBB196615 FKT196615:FKX196615 FUP196615:FUT196615 GEL196615:GEP196615 GOH196615:GOL196615 GYD196615:GYH196615 HHZ196615:HID196615 HRV196615:HRZ196615 IBR196615:IBV196615 ILN196615:ILR196615 IVJ196615:IVN196615 JFF196615:JFJ196615 JPB196615:JPF196615 JYX196615:JZB196615 KIT196615:KIX196615 KSP196615:KST196615 LCL196615:LCP196615 LMH196615:LML196615 LWD196615:LWH196615 MFZ196615:MGD196615 MPV196615:MPZ196615 MZR196615:MZV196615 NJN196615:NJR196615 NTJ196615:NTN196615 ODF196615:ODJ196615 ONB196615:ONF196615 OWX196615:OXB196615 PGT196615:PGX196615 PQP196615:PQT196615 QAL196615:QAP196615 QKH196615:QKL196615 QUD196615:QUH196615 RDZ196615:RED196615 RNV196615:RNZ196615 RXR196615:RXV196615 SHN196615:SHR196615 SRJ196615:SRN196615 TBF196615:TBJ196615 TLB196615:TLF196615 TUX196615:TVB196615 UET196615:UEX196615 UOP196615:UOT196615 UYL196615:UYP196615 VIH196615:VIL196615 VSD196615:VSH196615 WBZ196615:WCD196615 WLV196615:WLZ196615 WVR196615:WVV196615 J262151:N262151 JF262151:JJ262151 TB262151:TF262151 ACX262151:ADB262151 AMT262151:AMX262151 AWP262151:AWT262151 BGL262151:BGP262151 BQH262151:BQL262151 CAD262151:CAH262151 CJZ262151:CKD262151 CTV262151:CTZ262151 DDR262151:DDV262151 DNN262151:DNR262151 DXJ262151:DXN262151 EHF262151:EHJ262151 ERB262151:ERF262151 FAX262151:FBB262151 FKT262151:FKX262151 FUP262151:FUT262151 GEL262151:GEP262151 GOH262151:GOL262151 GYD262151:GYH262151 HHZ262151:HID262151 HRV262151:HRZ262151 IBR262151:IBV262151 ILN262151:ILR262151 IVJ262151:IVN262151 JFF262151:JFJ262151 JPB262151:JPF262151 JYX262151:JZB262151 KIT262151:KIX262151 KSP262151:KST262151 LCL262151:LCP262151 LMH262151:LML262151 LWD262151:LWH262151 MFZ262151:MGD262151 MPV262151:MPZ262151 MZR262151:MZV262151 NJN262151:NJR262151 NTJ262151:NTN262151 ODF262151:ODJ262151 ONB262151:ONF262151 OWX262151:OXB262151 PGT262151:PGX262151 PQP262151:PQT262151 QAL262151:QAP262151 QKH262151:QKL262151 QUD262151:QUH262151 RDZ262151:RED262151 RNV262151:RNZ262151 RXR262151:RXV262151 SHN262151:SHR262151 SRJ262151:SRN262151 TBF262151:TBJ262151 TLB262151:TLF262151 TUX262151:TVB262151 UET262151:UEX262151 UOP262151:UOT262151 UYL262151:UYP262151 VIH262151:VIL262151 VSD262151:VSH262151 WBZ262151:WCD262151 WLV262151:WLZ262151 WVR262151:WVV262151 J327687:N327687 JF327687:JJ327687 TB327687:TF327687 ACX327687:ADB327687 AMT327687:AMX327687 AWP327687:AWT327687 BGL327687:BGP327687 BQH327687:BQL327687 CAD327687:CAH327687 CJZ327687:CKD327687 CTV327687:CTZ327687 DDR327687:DDV327687 DNN327687:DNR327687 DXJ327687:DXN327687 EHF327687:EHJ327687 ERB327687:ERF327687 FAX327687:FBB327687 FKT327687:FKX327687 FUP327687:FUT327687 GEL327687:GEP327687 GOH327687:GOL327687 GYD327687:GYH327687 HHZ327687:HID327687 HRV327687:HRZ327687 IBR327687:IBV327687 ILN327687:ILR327687 IVJ327687:IVN327687 JFF327687:JFJ327687 JPB327687:JPF327687 JYX327687:JZB327687 KIT327687:KIX327687 KSP327687:KST327687 LCL327687:LCP327687 LMH327687:LML327687 LWD327687:LWH327687 MFZ327687:MGD327687 MPV327687:MPZ327687 MZR327687:MZV327687 NJN327687:NJR327687 NTJ327687:NTN327687 ODF327687:ODJ327687 ONB327687:ONF327687 OWX327687:OXB327687 PGT327687:PGX327687 PQP327687:PQT327687 QAL327687:QAP327687 QKH327687:QKL327687 QUD327687:QUH327687 RDZ327687:RED327687 RNV327687:RNZ327687 RXR327687:RXV327687 SHN327687:SHR327687 SRJ327687:SRN327687 TBF327687:TBJ327687 TLB327687:TLF327687 TUX327687:TVB327687 UET327687:UEX327687 UOP327687:UOT327687 UYL327687:UYP327687 VIH327687:VIL327687 VSD327687:VSH327687 WBZ327687:WCD327687 WLV327687:WLZ327687 WVR327687:WVV327687 J393223:N393223 JF393223:JJ393223 TB393223:TF393223 ACX393223:ADB393223 AMT393223:AMX393223 AWP393223:AWT393223 BGL393223:BGP393223 BQH393223:BQL393223 CAD393223:CAH393223 CJZ393223:CKD393223 CTV393223:CTZ393223 DDR393223:DDV393223 DNN393223:DNR393223 DXJ393223:DXN393223 EHF393223:EHJ393223 ERB393223:ERF393223 FAX393223:FBB393223 FKT393223:FKX393223 FUP393223:FUT393223 GEL393223:GEP393223 GOH393223:GOL393223 GYD393223:GYH393223 HHZ393223:HID393223 HRV393223:HRZ393223 IBR393223:IBV393223 ILN393223:ILR393223 IVJ393223:IVN393223 JFF393223:JFJ393223 JPB393223:JPF393223 JYX393223:JZB393223 KIT393223:KIX393223 KSP393223:KST393223 LCL393223:LCP393223 LMH393223:LML393223 LWD393223:LWH393223 MFZ393223:MGD393223 MPV393223:MPZ393223 MZR393223:MZV393223 NJN393223:NJR393223 NTJ393223:NTN393223 ODF393223:ODJ393223 ONB393223:ONF393223 OWX393223:OXB393223 PGT393223:PGX393223 PQP393223:PQT393223 QAL393223:QAP393223 QKH393223:QKL393223 QUD393223:QUH393223 RDZ393223:RED393223 RNV393223:RNZ393223 RXR393223:RXV393223 SHN393223:SHR393223 SRJ393223:SRN393223 TBF393223:TBJ393223 TLB393223:TLF393223 TUX393223:TVB393223 UET393223:UEX393223 UOP393223:UOT393223 UYL393223:UYP393223 VIH393223:VIL393223 VSD393223:VSH393223 WBZ393223:WCD393223 WLV393223:WLZ393223 WVR393223:WVV393223 J458759:N458759 JF458759:JJ458759 TB458759:TF458759 ACX458759:ADB458759 AMT458759:AMX458759 AWP458759:AWT458759 BGL458759:BGP458759 BQH458759:BQL458759 CAD458759:CAH458759 CJZ458759:CKD458759 CTV458759:CTZ458759 DDR458759:DDV458759 DNN458759:DNR458759 DXJ458759:DXN458759 EHF458759:EHJ458759 ERB458759:ERF458759 FAX458759:FBB458759 FKT458759:FKX458759 FUP458759:FUT458759 GEL458759:GEP458759 GOH458759:GOL458759 GYD458759:GYH458759 HHZ458759:HID458759 HRV458759:HRZ458759 IBR458759:IBV458759 ILN458759:ILR458759 IVJ458759:IVN458759 JFF458759:JFJ458759 JPB458759:JPF458759 JYX458759:JZB458759 KIT458759:KIX458759 KSP458759:KST458759 LCL458759:LCP458759 LMH458759:LML458759 LWD458759:LWH458759 MFZ458759:MGD458759 MPV458759:MPZ458759 MZR458759:MZV458759 NJN458759:NJR458759 NTJ458759:NTN458759 ODF458759:ODJ458759 ONB458759:ONF458759 OWX458759:OXB458759 PGT458759:PGX458759 PQP458759:PQT458759 QAL458759:QAP458759 QKH458759:QKL458759 QUD458759:QUH458759 RDZ458759:RED458759 RNV458759:RNZ458759 RXR458759:RXV458759 SHN458759:SHR458759 SRJ458759:SRN458759 TBF458759:TBJ458759 TLB458759:TLF458759 TUX458759:TVB458759 UET458759:UEX458759 UOP458759:UOT458759 UYL458759:UYP458759 VIH458759:VIL458759 VSD458759:VSH458759 WBZ458759:WCD458759 WLV458759:WLZ458759 WVR458759:WVV458759 J524295:N524295 JF524295:JJ524295 TB524295:TF524295 ACX524295:ADB524295 AMT524295:AMX524295 AWP524295:AWT524295 BGL524295:BGP524295 BQH524295:BQL524295 CAD524295:CAH524295 CJZ524295:CKD524295 CTV524295:CTZ524295 DDR524295:DDV524295 DNN524295:DNR524295 DXJ524295:DXN524295 EHF524295:EHJ524295 ERB524295:ERF524295 FAX524295:FBB524295 FKT524295:FKX524295 FUP524295:FUT524295 GEL524295:GEP524295 GOH524295:GOL524295 GYD524295:GYH524295 HHZ524295:HID524295 HRV524295:HRZ524295 IBR524295:IBV524295 ILN524295:ILR524295 IVJ524295:IVN524295 JFF524295:JFJ524295 JPB524295:JPF524295 JYX524295:JZB524295 KIT524295:KIX524295 KSP524295:KST524295 LCL524295:LCP524295 LMH524295:LML524295 LWD524295:LWH524295 MFZ524295:MGD524295 MPV524295:MPZ524295 MZR524295:MZV524295 NJN524295:NJR524295 NTJ524295:NTN524295 ODF524295:ODJ524295 ONB524295:ONF524295 OWX524295:OXB524295 PGT524295:PGX524295 PQP524295:PQT524295 QAL524295:QAP524295 QKH524295:QKL524295 QUD524295:QUH524295 RDZ524295:RED524295 RNV524295:RNZ524295 RXR524295:RXV524295 SHN524295:SHR524295 SRJ524295:SRN524295 TBF524295:TBJ524295 TLB524295:TLF524295 TUX524295:TVB524295 UET524295:UEX524295 UOP524295:UOT524295 UYL524295:UYP524295 VIH524295:VIL524295 VSD524295:VSH524295 WBZ524295:WCD524295 WLV524295:WLZ524295 WVR524295:WVV524295 J589831:N589831 JF589831:JJ589831 TB589831:TF589831 ACX589831:ADB589831 AMT589831:AMX589831 AWP589831:AWT589831 BGL589831:BGP589831 BQH589831:BQL589831 CAD589831:CAH589831 CJZ589831:CKD589831 CTV589831:CTZ589831 DDR589831:DDV589831 DNN589831:DNR589831 DXJ589831:DXN589831 EHF589831:EHJ589831 ERB589831:ERF589831 FAX589831:FBB589831 FKT589831:FKX589831 FUP589831:FUT589831 GEL589831:GEP589831 GOH589831:GOL589831 GYD589831:GYH589831 HHZ589831:HID589831 HRV589831:HRZ589831 IBR589831:IBV589831 ILN589831:ILR589831 IVJ589831:IVN589831 JFF589831:JFJ589831 JPB589831:JPF589831 JYX589831:JZB589831 KIT589831:KIX589831 KSP589831:KST589831 LCL589831:LCP589831 LMH589831:LML589831 LWD589831:LWH589831 MFZ589831:MGD589831 MPV589831:MPZ589831 MZR589831:MZV589831 NJN589831:NJR589831 NTJ589831:NTN589831 ODF589831:ODJ589831 ONB589831:ONF589831 OWX589831:OXB589831 PGT589831:PGX589831 PQP589831:PQT589831 QAL589831:QAP589831 QKH589831:QKL589831 QUD589831:QUH589831 RDZ589831:RED589831 RNV589831:RNZ589831 RXR589831:RXV589831 SHN589831:SHR589831 SRJ589831:SRN589831 TBF589831:TBJ589831 TLB589831:TLF589831 TUX589831:TVB589831 UET589831:UEX589831 UOP589831:UOT589831 UYL589831:UYP589831 VIH589831:VIL589831 VSD589831:VSH589831 WBZ589831:WCD589831 WLV589831:WLZ589831 WVR589831:WVV589831 J655367:N655367 JF655367:JJ655367 TB655367:TF655367 ACX655367:ADB655367 AMT655367:AMX655367 AWP655367:AWT655367 BGL655367:BGP655367 BQH655367:BQL655367 CAD655367:CAH655367 CJZ655367:CKD655367 CTV655367:CTZ655367 DDR655367:DDV655367 DNN655367:DNR655367 DXJ655367:DXN655367 EHF655367:EHJ655367 ERB655367:ERF655367 FAX655367:FBB655367 FKT655367:FKX655367 FUP655367:FUT655367 GEL655367:GEP655367 GOH655367:GOL655367 GYD655367:GYH655367 HHZ655367:HID655367 HRV655367:HRZ655367 IBR655367:IBV655367 ILN655367:ILR655367 IVJ655367:IVN655367 JFF655367:JFJ655367 JPB655367:JPF655367 JYX655367:JZB655367 KIT655367:KIX655367 KSP655367:KST655367 LCL655367:LCP655367 LMH655367:LML655367 LWD655367:LWH655367 MFZ655367:MGD655367 MPV655367:MPZ655367 MZR655367:MZV655367 NJN655367:NJR655367 NTJ655367:NTN655367 ODF655367:ODJ655367 ONB655367:ONF655367 OWX655367:OXB655367 PGT655367:PGX655367 PQP655367:PQT655367 QAL655367:QAP655367 QKH655367:QKL655367 QUD655367:QUH655367 RDZ655367:RED655367 RNV655367:RNZ655367 RXR655367:RXV655367 SHN655367:SHR655367 SRJ655367:SRN655367 TBF655367:TBJ655367 TLB655367:TLF655367 TUX655367:TVB655367 UET655367:UEX655367 UOP655367:UOT655367 UYL655367:UYP655367 VIH655367:VIL655367 VSD655367:VSH655367 WBZ655367:WCD655367 WLV655367:WLZ655367 WVR655367:WVV655367 J720903:N720903 JF720903:JJ720903 TB720903:TF720903 ACX720903:ADB720903 AMT720903:AMX720903 AWP720903:AWT720903 BGL720903:BGP720903 BQH720903:BQL720903 CAD720903:CAH720903 CJZ720903:CKD720903 CTV720903:CTZ720903 DDR720903:DDV720903 DNN720903:DNR720903 DXJ720903:DXN720903 EHF720903:EHJ720903 ERB720903:ERF720903 FAX720903:FBB720903 FKT720903:FKX720903 FUP720903:FUT720903 GEL720903:GEP720903 GOH720903:GOL720903 GYD720903:GYH720903 HHZ720903:HID720903 HRV720903:HRZ720903 IBR720903:IBV720903 ILN720903:ILR720903 IVJ720903:IVN720903 JFF720903:JFJ720903 JPB720903:JPF720903 JYX720903:JZB720903 KIT720903:KIX720903 KSP720903:KST720903 LCL720903:LCP720903 LMH720903:LML720903 LWD720903:LWH720903 MFZ720903:MGD720903 MPV720903:MPZ720903 MZR720903:MZV720903 NJN720903:NJR720903 NTJ720903:NTN720903 ODF720903:ODJ720903 ONB720903:ONF720903 OWX720903:OXB720903 PGT720903:PGX720903 PQP720903:PQT720903 QAL720903:QAP720903 QKH720903:QKL720903 QUD720903:QUH720903 RDZ720903:RED720903 RNV720903:RNZ720903 RXR720903:RXV720903 SHN720903:SHR720903 SRJ720903:SRN720903 TBF720903:TBJ720903 TLB720903:TLF720903 TUX720903:TVB720903 UET720903:UEX720903 UOP720903:UOT720903 UYL720903:UYP720903 VIH720903:VIL720903 VSD720903:VSH720903 WBZ720903:WCD720903 WLV720903:WLZ720903 WVR720903:WVV720903 J786439:N786439 JF786439:JJ786439 TB786439:TF786439 ACX786439:ADB786439 AMT786439:AMX786439 AWP786439:AWT786439 BGL786439:BGP786439 BQH786439:BQL786439 CAD786439:CAH786439 CJZ786439:CKD786439 CTV786439:CTZ786439 DDR786439:DDV786439 DNN786439:DNR786439 DXJ786439:DXN786439 EHF786439:EHJ786439 ERB786439:ERF786439 FAX786439:FBB786439 FKT786439:FKX786439 FUP786439:FUT786439 GEL786439:GEP786439 GOH786439:GOL786439 GYD786439:GYH786439 HHZ786439:HID786439 HRV786439:HRZ786439 IBR786439:IBV786439 ILN786439:ILR786439 IVJ786439:IVN786439 JFF786439:JFJ786439 JPB786439:JPF786439 JYX786439:JZB786439 KIT786439:KIX786439 KSP786439:KST786439 LCL786439:LCP786439 LMH786439:LML786439 LWD786439:LWH786439 MFZ786439:MGD786439 MPV786439:MPZ786439 MZR786439:MZV786439 NJN786439:NJR786439 NTJ786439:NTN786439 ODF786439:ODJ786439 ONB786439:ONF786439 OWX786439:OXB786439 PGT786439:PGX786439 PQP786439:PQT786439 QAL786439:QAP786439 QKH786439:QKL786439 QUD786439:QUH786439 RDZ786439:RED786439 RNV786439:RNZ786439 RXR786439:RXV786439 SHN786439:SHR786439 SRJ786439:SRN786439 TBF786439:TBJ786439 TLB786439:TLF786439 TUX786439:TVB786439 UET786439:UEX786439 UOP786439:UOT786439 UYL786439:UYP786439 VIH786439:VIL786439 VSD786439:VSH786439 WBZ786439:WCD786439 WLV786439:WLZ786439 WVR786439:WVV786439 J851975:N851975 JF851975:JJ851975 TB851975:TF851975 ACX851975:ADB851975 AMT851975:AMX851975 AWP851975:AWT851975 BGL851975:BGP851975 BQH851975:BQL851975 CAD851975:CAH851975 CJZ851975:CKD851975 CTV851975:CTZ851975 DDR851975:DDV851975 DNN851975:DNR851975 DXJ851975:DXN851975 EHF851975:EHJ851975 ERB851975:ERF851975 FAX851975:FBB851975 FKT851975:FKX851975 FUP851975:FUT851975 GEL851975:GEP851975 GOH851975:GOL851975 GYD851975:GYH851975 HHZ851975:HID851975 HRV851975:HRZ851975 IBR851975:IBV851975 ILN851975:ILR851975 IVJ851975:IVN851975 JFF851975:JFJ851975 JPB851975:JPF851975 JYX851975:JZB851975 KIT851975:KIX851975 KSP851975:KST851975 LCL851975:LCP851975 LMH851975:LML851975 LWD851975:LWH851975 MFZ851975:MGD851975 MPV851975:MPZ851975 MZR851975:MZV851975 NJN851975:NJR851975 NTJ851975:NTN851975 ODF851975:ODJ851975 ONB851975:ONF851975 OWX851975:OXB851975 PGT851975:PGX851975 PQP851975:PQT851975 QAL851975:QAP851975 QKH851975:QKL851975 QUD851975:QUH851975 RDZ851975:RED851975 RNV851975:RNZ851975 RXR851975:RXV851975 SHN851975:SHR851975 SRJ851975:SRN851975 TBF851975:TBJ851975 TLB851975:TLF851975 TUX851975:TVB851975 UET851975:UEX851975 UOP851975:UOT851975 UYL851975:UYP851975 VIH851975:VIL851975 VSD851975:VSH851975 WBZ851975:WCD851975 WLV851975:WLZ851975 WVR851975:WVV851975 J917511:N917511 JF917511:JJ917511 TB917511:TF917511 ACX917511:ADB917511 AMT917511:AMX917511 AWP917511:AWT917511 BGL917511:BGP917511 BQH917511:BQL917511 CAD917511:CAH917511 CJZ917511:CKD917511 CTV917511:CTZ917511 DDR917511:DDV917511 DNN917511:DNR917511 DXJ917511:DXN917511 EHF917511:EHJ917511 ERB917511:ERF917511 FAX917511:FBB917511 FKT917511:FKX917511 FUP917511:FUT917511 GEL917511:GEP917511 GOH917511:GOL917511 GYD917511:GYH917511 HHZ917511:HID917511 HRV917511:HRZ917511 IBR917511:IBV917511 ILN917511:ILR917511 IVJ917511:IVN917511 JFF917511:JFJ917511 JPB917511:JPF917511 JYX917511:JZB917511 KIT917511:KIX917511 KSP917511:KST917511 LCL917511:LCP917511 LMH917511:LML917511 LWD917511:LWH917511 MFZ917511:MGD917511 MPV917511:MPZ917511 MZR917511:MZV917511 NJN917511:NJR917511 NTJ917511:NTN917511 ODF917511:ODJ917511 ONB917511:ONF917511 OWX917511:OXB917511 PGT917511:PGX917511 PQP917511:PQT917511 QAL917511:QAP917511 QKH917511:QKL917511 QUD917511:QUH917511 RDZ917511:RED917511 RNV917511:RNZ917511 RXR917511:RXV917511 SHN917511:SHR917511 SRJ917511:SRN917511 TBF917511:TBJ917511 TLB917511:TLF917511 TUX917511:TVB917511 UET917511:UEX917511 UOP917511:UOT917511 UYL917511:UYP917511 VIH917511:VIL917511 VSD917511:VSH917511 WBZ917511:WCD917511 WLV917511:WLZ917511 WVR917511:WVV917511 J983047:N983047 JF983047:JJ983047 TB983047:TF983047 ACX983047:ADB983047 AMT983047:AMX983047 AWP983047:AWT983047 BGL983047:BGP983047 BQH983047:BQL983047 CAD983047:CAH983047 CJZ983047:CKD983047 CTV983047:CTZ983047 DDR983047:DDV983047 DNN983047:DNR983047 DXJ983047:DXN983047 EHF983047:EHJ983047 ERB983047:ERF983047 FAX983047:FBB983047 FKT983047:FKX983047 FUP983047:FUT983047 GEL983047:GEP983047 GOH983047:GOL983047 GYD983047:GYH983047 HHZ983047:HID983047 HRV983047:HRZ983047 IBR983047:IBV983047 ILN983047:ILR983047 IVJ983047:IVN983047 JFF983047:JFJ983047 JPB983047:JPF983047 JYX983047:JZB983047 KIT983047:KIX983047 KSP983047:KST983047 LCL983047:LCP983047 LMH983047:LML983047 LWD983047:LWH983047 MFZ983047:MGD983047 MPV983047:MPZ983047 MZR983047:MZV983047 NJN983047:NJR983047 NTJ983047:NTN983047 ODF983047:ODJ983047 ONB983047:ONF983047 OWX983047:OXB983047 PGT983047:PGX983047 PQP983047:PQT983047 QAL983047:QAP983047 QKH983047:QKL983047 QUD983047:QUH983047 RDZ983047:RED983047 RNV983047:RNZ983047 RXR983047:RXV983047 SHN983047:SHR983047 SRJ983047:SRN983047 TBF983047:TBJ983047 TLB983047:TLF983047 TUX983047:TVB983047 UET983047:UEX983047 UOP983047:UOT983047 UYL983047:UYP983047 VIH983047:VIL983047 VSD983047:VSH983047 WBZ983047:WCD983047 WLV983047:WLZ983047 WVR983047:WVV983047 AB79:AD79 JX79:JZ79 TT79:TV79 ADP79:ADR79 ANL79:ANN79 AXH79:AXJ79 BHD79:BHF79 BQZ79:BRB79 CAV79:CAX79 CKR79:CKT79 CUN79:CUP79 DEJ79:DEL79 DOF79:DOH79 DYB79:DYD79 EHX79:EHZ79 ERT79:ERV79 FBP79:FBR79 FLL79:FLN79 FVH79:FVJ79 GFD79:GFF79 GOZ79:GPB79 GYV79:GYX79 HIR79:HIT79 HSN79:HSP79 ICJ79:ICL79 IMF79:IMH79 IWB79:IWD79 JFX79:JFZ79 JPT79:JPV79 JZP79:JZR79 KJL79:KJN79 KTH79:KTJ79 LDD79:LDF79 LMZ79:LNB79 LWV79:LWX79 MGR79:MGT79 MQN79:MQP79 NAJ79:NAL79 NKF79:NKH79 NUB79:NUD79 ODX79:ODZ79 ONT79:ONV79 OXP79:OXR79 PHL79:PHN79 PRH79:PRJ79 QBD79:QBF79 QKZ79:QLB79 QUV79:QUX79 RER79:RET79 RON79:ROP79 RYJ79:RYL79 SIF79:SIH79 SSB79:SSD79 TBX79:TBZ79 TLT79:TLV79 TVP79:TVR79 UFL79:UFN79 UPH79:UPJ79 UZD79:UZF79 VIZ79:VJB79 VSV79:VSX79 WCR79:WCT79 WMN79:WMP79 WWJ79:WWL79 AB65615:AD65615 JX65615:JZ65615 TT65615:TV65615 ADP65615:ADR65615 ANL65615:ANN65615 AXH65615:AXJ65615 BHD65615:BHF65615 BQZ65615:BRB65615 CAV65615:CAX65615 CKR65615:CKT65615 CUN65615:CUP65615 DEJ65615:DEL65615 DOF65615:DOH65615 DYB65615:DYD65615 EHX65615:EHZ65615 ERT65615:ERV65615 FBP65615:FBR65615 FLL65615:FLN65615 FVH65615:FVJ65615 GFD65615:GFF65615 GOZ65615:GPB65615 GYV65615:GYX65615 HIR65615:HIT65615 HSN65615:HSP65615 ICJ65615:ICL65615 IMF65615:IMH65615 IWB65615:IWD65615 JFX65615:JFZ65615 JPT65615:JPV65615 JZP65615:JZR65615 KJL65615:KJN65615 KTH65615:KTJ65615 LDD65615:LDF65615 LMZ65615:LNB65615 LWV65615:LWX65615 MGR65615:MGT65615 MQN65615:MQP65615 NAJ65615:NAL65615 NKF65615:NKH65615 NUB65615:NUD65615 ODX65615:ODZ65615 ONT65615:ONV65615 OXP65615:OXR65615 PHL65615:PHN65615 PRH65615:PRJ65615 QBD65615:QBF65615 QKZ65615:QLB65615 QUV65615:QUX65615 RER65615:RET65615 RON65615:ROP65615 RYJ65615:RYL65615 SIF65615:SIH65615 SSB65615:SSD65615 TBX65615:TBZ65615 TLT65615:TLV65615 TVP65615:TVR65615 UFL65615:UFN65615 UPH65615:UPJ65615 UZD65615:UZF65615 VIZ65615:VJB65615 VSV65615:VSX65615 WCR65615:WCT65615 WMN65615:WMP65615 WWJ65615:WWL65615 AB131151:AD131151 JX131151:JZ131151 TT131151:TV131151 ADP131151:ADR131151 ANL131151:ANN131151 AXH131151:AXJ131151 BHD131151:BHF131151 BQZ131151:BRB131151 CAV131151:CAX131151 CKR131151:CKT131151 CUN131151:CUP131151 DEJ131151:DEL131151 DOF131151:DOH131151 DYB131151:DYD131151 EHX131151:EHZ131151 ERT131151:ERV131151 FBP131151:FBR131151 FLL131151:FLN131151 FVH131151:FVJ131151 GFD131151:GFF131151 GOZ131151:GPB131151 GYV131151:GYX131151 HIR131151:HIT131151 HSN131151:HSP131151 ICJ131151:ICL131151 IMF131151:IMH131151 IWB131151:IWD131151 JFX131151:JFZ131151 JPT131151:JPV131151 JZP131151:JZR131151 KJL131151:KJN131151 KTH131151:KTJ131151 LDD131151:LDF131151 LMZ131151:LNB131151 LWV131151:LWX131151 MGR131151:MGT131151 MQN131151:MQP131151 NAJ131151:NAL131151 NKF131151:NKH131151 NUB131151:NUD131151 ODX131151:ODZ131151 ONT131151:ONV131151 OXP131151:OXR131151 PHL131151:PHN131151 PRH131151:PRJ131151 QBD131151:QBF131151 QKZ131151:QLB131151 QUV131151:QUX131151 RER131151:RET131151 RON131151:ROP131151 RYJ131151:RYL131151 SIF131151:SIH131151 SSB131151:SSD131151 TBX131151:TBZ131151 TLT131151:TLV131151 TVP131151:TVR131151 UFL131151:UFN131151 UPH131151:UPJ131151 UZD131151:UZF131151 VIZ131151:VJB131151 VSV131151:VSX131151 WCR131151:WCT131151 WMN131151:WMP131151 WWJ131151:WWL131151 AB196687:AD196687 JX196687:JZ196687 TT196687:TV196687 ADP196687:ADR196687 ANL196687:ANN196687 AXH196687:AXJ196687 BHD196687:BHF196687 BQZ196687:BRB196687 CAV196687:CAX196687 CKR196687:CKT196687 CUN196687:CUP196687 DEJ196687:DEL196687 DOF196687:DOH196687 DYB196687:DYD196687 EHX196687:EHZ196687 ERT196687:ERV196687 FBP196687:FBR196687 FLL196687:FLN196687 FVH196687:FVJ196687 GFD196687:GFF196687 GOZ196687:GPB196687 GYV196687:GYX196687 HIR196687:HIT196687 HSN196687:HSP196687 ICJ196687:ICL196687 IMF196687:IMH196687 IWB196687:IWD196687 JFX196687:JFZ196687 JPT196687:JPV196687 JZP196687:JZR196687 KJL196687:KJN196687 KTH196687:KTJ196687 LDD196687:LDF196687 LMZ196687:LNB196687 LWV196687:LWX196687 MGR196687:MGT196687 MQN196687:MQP196687 NAJ196687:NAL196687 NKF196687:NKH196687 NUB196687:NUD196687 ODX196687:ODZ196687 ONT196687:ONV196687 OXP196687:OXR196687 PHL196687:PHN196687 PRH196687:PRJ196687 QBD196687:QBF196687 QKZ196687:QLB196687 QUV196687:QUX196687 RER196687:RET196687 RON196687:ROP196687 RYJ196687:RYL196687 SIF196687:SIH196687 SSB196687:SSD196687 TBX196687:TBZ196687 TLT196687:TLV196687 TVP196687:TVR196687 UFL196687:UFN196687 UPH196687:UPJ196687 UZD196687:UZF196687 VIZ196687:VJB196687 VSV196687:VSX196687 WCR196687:WCT196687 WMN196687:WMP196687 WWJ196687:WWL196687 AB262223:AD262223 JX262223:JZ262223 TT262223:TV262223 ADP262223:ADR262223 ANL262223:ANN262223 AXH262223:AXJ262223 BHD262223:BHF262223 BQZ262223:BRB262223 CAV262223:CAX262223 CKR262223:CKT262223 CUN262223:CUP262223 DEJ262223:DEL262223 DOF262223:DOH262223 DYB262223:DYD262223 EHX262223:EHZ262223 ERT262223:ERV262223 FBP262223:FBR262223 FLL262223:FLN262223 FVH262223:FVJ262223 GFD262223:GFF262223 GOZ262223:GPB262223 GYV262223:GYX262223 HIR262223:HIT262223 HSN262223:HSP262223 ICJ262223:ICL262223 IMF262223:IMH262223 IWB262223:IWD262223 JFX262223:JFZ262223 JPT262223:JPV262223 JZP262223:JZR262223 KJL262223:KJN262223 KTH262223:KTJ262223 LDD262223:LDF262223 LMZ262223:LNB262223 LWV262223:LWX262223 MGR262223:MGT262223 MQN262223:MQP262223 NAJ262223:NAL262223 NKF262223:NKH262223 NUB262223:NUD262223 ODX262223:ODZ262223 ONT262223:ONV262223 OXP262223:OXR262223 PHL262223:PHN262223 PRH262223:PRJ262223 QBD262223:QBF262223 QKZ262223:QLB262223 QUV262223:QUX262223 RER262223:RET262223 RON262223:ROP262223 RYJ262223:RYL262223 SIF262223:SIH262223 SSB262223:SSD262223 TBX262223:TBZ262223 TLT262223:TLV262223 TVP262223:TVR262223 UFL262223:UFN262223 UPH262223:UPJ262223 UZD262223:UZF262223 VIZ262223:VJB262223 VSV262223:VSX262223 WCR262223:WCT262223 WMN262223:WMP262223 WWJ262223:WWL262223 AB327759:AD327759 JX327759:JZ327759 TT327759:TV327759 ADP327759:ADR327759 ANL327759:ANN327759 AXH327759:AXJ327759 BHD327759:BHF327759 BQZ327759:BRB327759 CAV327759:CAX327759 CKR327759:CKT327759 CUN327759:CUP327759 DEJ327759:DEL327759 DOF327759:DOH327759 DYB327759:DYD327759 EHX327759:EHZ327759 ERT327759:ERV327759 FBP327759:FBR327759 FLL327759:FLN327759 FVH327759:FVJ327759 GFD327759:GFF327759 GOZ327759:GPB327759 GYV327759:GYX327759 HIR327759:HIT327759 HSN327759:HSP327759 ICJ327759:ICL327759 IMF327759:IMH327759 IWB327759:IWD327759 JFX327759:JFZ327759 JPT327759:JPV327759 JZP327759:JZR327759 KJL327759:KJN327759 KTH327759:KTJ327759 LDD327759:LDF327759 LMZ327759:LNB327759 LWV327759:LWX327759 MGR327759:MGT327759 MQN327759:MQP327759 NAJ327759:NAL327759 NKF327759:NKH327759 NUB327759:NUD327759 ODX327759:ODZ327759 ONT327759:ONV327759 OXP327759:OXR327759 PHL327759:PHN327759 PRH327759:PRJ327759 QBD327759:QBF327759 QKZ327759:QLB327759 QUV327759:QUX327759 RER327759:RET327759 RON327759:ROP327759 RYJ327759:RYL327759 SIF327759:SIH327759 SSB327759:SSD327759 TBX327759:TBZ327759 TLT327759:TLV327759 TVP327759:TVR327759 UFL327759:UFN327759 UPH327759:UPJ327759 UZD327759:UZF327759 VIZ327759:VJB327759 VSV327759:VSX327759 WCR327759:WCT327759 WMN327759:WMP327759 WWJ327759:WWL327759 AB393295:AD393295 JX393295:JZ393295 TT393295:TV393295 ADP393295:ADR393295 ANL393295:ANN393295 AXH393295:AXJ393295 BHD393295:BHF393295 BQZ393295:BRB393295 CAV393295:CAX393295 CKR393295:CKT393295 CUN393295:CUP393295 DEJ393295:DEL393295 DOF393295:DOH393295 DYB393295:DYD393295 EHX393295:EHZ393295 ERT393295:ERV393295 FBP393295:FBR393295 FLL393295:FLN393295 FVH393295:FVJ393295 GFD393295:GFF393295 GOZ393295:GPB393295 GYV393295:GYX393295 HIR393295:HIT393295 HSN393295:HSP393295 ICJ393295:ICL393295 IMF393295:IMH393295 IWB393295:IWD393295 JFX393295:JFZ393295 JPT393295:JPV393295 JZP393295:JZR393295 KJL393295:KJN393295 KTH393295:KTJ393295 LDD393295:LDF393295 LMZ393295:LNB393295 LWV393295:LWX393295 MGR393295:MGT393295 MQN393295:MQP393295 NAJ393295:NAL393295 NKF393295:NKH393295 NUB393295:NUD393295 ODX393295:ODZ393295 ONT393295:ONV393295 OXP393295:OXR393295 PHL393295:PHN393295 PRH393295:PRJ393295 QBD393295:QBF393295 QKZ393295:QLB393295 QUV393295:QUX393295 RER393295:RET393295 RON393295:ROP393295 RYJ393295:RYL393295 SIF393295:SIH393295 SSB393295:SSD393295 TBX393295:TBZ393295 TLT393295:TLV393295 TVP393295:TVR393295 UFL393295:UFN393295 UPH393295:UPJ393295 UZD393295:UZF393295 VIZ393295:VJB393295 VSV393295:VSX393295 WCR393295:WCT393295 WMN393295:WMP393295 WWJ393295:WWL393295 AB458831:AD458831 JX458831:JZ458831 TT458831:TV458831 ADP458831:ADR458831 ANL458831:ANN458831 AXH458831:AXJ458831 BHD458831:BHF458831 BQZ458831:BRB458831 CAV458831:CAX458831 CKR458831:CKT458831 CUN458831:CUP458831 DEJ458831:DEL458831 DOF458831:DOH458831 DYB458831:DYD458831 EHX458831:EHZ458831 ERT458831:ERV458831 FBP458831:FBR458831 FLL458831:FLN458831 FVH458831:FVJ458831 GFD458831:GFF458831 GOZ458831:GPB458831 GYV458831:GYX458831 HIR458831:HIT458831 HSN458831:HSP458831 ICJ458831:ICL458831 IMF458831:IMH458831 IWB458831:IWD458831 JFX458831:JFZ458831 JPT458831:JPV458831 JZP458831:JZR458831 KJL458831:KJN458831 KTH458831:KTJ458831 LDD458831:LDF458831 LMZ458831:LNB458831 LWV458831:LWX458831 MGR458831:MGT458831 MQN458831:MQP458831 NAJ458831:NAL458831 NKF458831:NKH458831 NUB458831:NUD458831 ODX458831:ODZ458831 ONT458831:ONV458831 OXP458831:OXR458831 PHL458831:PHN458831 PRH458831:PRJ458831 QBD458831:QBF458831 QKZ458831:QLB458831 QUV458831:QUX458831 RER458831:RET458831 RON458831:ROP458831 RYJ458831:RYL458831 SIF458831:SIH458831 SSB458831:SSD458831 TBX458831:TBZ458831 TLT458831:TLV458831 TVP458831:TVR458831 UFL458831:UFN458831 UPH458831:UPJ458831 UZD458831:UZF458831 VIZ458831:VJB458831 VSV458831:VSX458831 WCR458831:WCT458831 WMN458831:WMP458831 WWJ458831:WWL458831 AB524367:AD524367 JX524367:JZ524367 TT524367:TV524367 ADP524367:ADR524367 ANL524367:ANN524367 AXH524367:AXJ524367 BHD524367:BHF524367 BQZ524367:BRB524367 CAV524367:CAX524367 CKR524367:CKT524367 CUN524367:CUP524367 DEJ524367:DEL524367 DOF524367:DOH524367 DYB524367:DYD524367 EHX524367:EHZ524367 ERT524367:ERV524367 FBP524367:FBR524367 FLL524367:FLN524367 FVH524367:FVJ524367 GFD524367:GFF524367 GOZ524367:GPB524367 GYV524367:GYX524367 HIR524367:HIT524367 HSN524367:HSP524367 ICJ524367:ICL524367 IMF524367:IMH524367 IWB524367:IWD524367 JFX524367:JFZ524367 JPT524367:JPV524367 JZP524367:JZR524367 KJL524367:KJN524367 KTH524367:KTJ524367 LDD524367:LDF524367 LMZ524367:LNB524367 LWV524367:LWX524367 MGR524367:MGT524367 MQN524367:MQP524367 NAJ524367:NAL524367 NKF524367:NKH524367 NUB524367:NUD524367 ODX524367:ODZ524367 ONT524367:ONV524367 OXP524367:OXR524367 PHL524367:PHN524367 PRH524367:PRJ524367 QBD524367:QBF524367 QKZ524367:QLB524367 QUV524367:QUX524367 RER524367:RET524367 RON524367:ROP524367 RYJ524367:RYL524367 SIF524367:SIH524367 SSB524367:SSD524367 TBX524367:TBZ524367 TLT524367:TLV524367 TVP524367:TVR524367 UFL524367:UFN524367 UPH524367:UPJ524367 UZD524367:UZF524367 VIZ524367:VJB524367 VSV524367:VSX524367 WCR524367:WCT524367 WMN524367:WMP524367 WWJ524367:WWL524367 AB589903:AD589903 JX589903:JZ589903 TT589903:TV589903 ADP589903:ADR589903 ANL589903:ANN589903 AXH589903:AXJ589903 BHD589903:BHF589903 BQZ589903:BRB589903 CAV589903:CAX589903 CKR589903:CKT589903 CUN589903:CUP589903 DEJ589903:DEL589903 DOF589903:DOH589903 DYB589903:DYD589903 EHX589903:EHZ589903 ERT589903:ERV589903 FBP589903:FBR589903 FLL589903:FLN589903 FVH589903:FVJ589903 GFD589903:GFF589903 GOZ589903:GPB589903 GYV589903:GYX589903 HIR589903:HIT589903 HSN589903:HSP589903 ICJ589903:ICL589903 IMF589903:IMH589903 IWB589903:IWD589903 JFX589903:JFZ589903 JPT589903:JPV589903 JZP589903:JZR589903 KJL589903:KJN589903 KTH589903:KTJ589903 LDD589903:LDF589903 LMZ589903:LNB589903 LWV589903:LWX589903 MGR589903:MGT589903 MQN589903:MQP589903 NAJ589903:NAL589903 NKF589903:NKH589903 NUB589903:NUD589903 ODX589903:ODZ589903 ONT589903:ONV589903 OXP589903:OXR589903 PHL589903:PHN589903 PRH589903:PRJ589903 QBD589903:QBF589903 QKZ589903:QLB589903 QUV589903:QUX589903 RER589903:RET589903 RON589903:ROP589903 RYJ589903:RYL589903 SIF589903:SIH589903 SSB589903:SSD589903 TBX589903:TBZ589903 TLT589903:TLV589903 TVP589903:TVR589903 UFL589903:UFN589903 UPH589903:UPJ589903 UZD589903:UZF589903 VIZ589903:VJB589903 VSV589903:VSX589903 WCR589903:WCT589903 WMN589903:WMP589903 WWJ589903:WWL589903 AB655439:AD655439 JX655439:JZ655439 TT655439:TV655439 ADP655439:ADR655439 ANL655439:ANN655439 AXH655439:AXJ655439 BHD655439:BHF655439 BQZ655439:BRB655439 CAV655439:CAX655439 CKR655439:CKT655439 CUN655439:CUP655439 DEJ655439:DEL655439 DOF655439:DOH655439 DYB655439:DYD655439 EHX655439:EHZ655439 ERT655439:ERV655439 FBP655439:FBR655439 FLL655439:FLN655439 FVH655439:FVJ655439 GFD655439:GFF655439 GOZ655439:GPB655439 GYV655439:GYX655439 HIR655439:HIT655439 HSN655439:HSP655439 ICJ655439:ICL655439 IMF655439:IMH655439 IWB655439:IWD655439 JFX655439:JFZ655439 JPT655439:JPV655439 JZP655439:JZR655439 KJL655439:KJN655439 KTH655439:KTJ655439 LDD655439:LDF655439 LMZ655439:LNB655439 LWV655439:LWX655439 MGR655439:MGT655439 MQN655439:MQP655439 NAJ655439:NAL655439 NKF655439:NKH655439 NUB655439:NUD655439 ODX655439:ODZ655439 ONT655439:ONV655439 OXP655439:OXR655439 PHL655439:PHN655439 PRH655439:PRJ655439 QBD655439:QBF655439 QKZ655439:QLB655439 QUV655439:QUX655439 RER655439:RET655439 RON655439:ROP655439 RYJ655439:RYL655439 SIF655439:SIH655439 SSB655439:SSD655439 TBX655439:TBZ655439 TLT655439:TLV655439 TVP655439:TVR655439 UFL655439:UFN655439 UPH655439:UPJ655439 UZD655439:UZF655439 VIZ655439:VJB655439 VSV655439:VSX655439 WCR655439:WCT655439 WMN655439:WMP655439 WWJ655439:WWL655439 AB720975:AD720975 JX720975:JZ720975 TT720975:TV720975 ADP720975:ADR720975 ANL720975:ANN720975 AXH720975:AXJ720975 BHD720975:BHF720975 BQZ720975:BRB720975 CAV720975:CAX720975 CKR720975:CKT720975 CUN720975:CUP720975 DEJ720975:DEL720975 DOF720975:DOH720975 DYB720975:DYD720975 EHX720975:EHZ720975 ERT720975:ERV720975 FBP720975:FBR720975 FLL720975:FLN720975 FVH720975:FVJ720975 GFD720975:GFF720975 GOZ720975:GPB720975 GYV720975:GYX720975 HIR720975:HIT720975 HSN720975:HSP720975 ICJ720975:ICL720975 IMF720975:IMH720975 IWB720975:IWD720975 JFX720975:JFZ720975 JPT720975:JPV720975 JZP720975:JZR720975 KJL720975:KJN720975 KTH720975:KTJ720975 LDD720975:LDF720975 LMZ720975:LNB720975 LWV720975:LWX720975 MGR720975:MGT720975 MQN720975:MQP720975 NAJ720975:NAL720975 NKF720975:NKH720975 NUB720975:NUD720975 ODX720975:ODZ720975 ONT720975:ONV720975 OXP720975:OXR720975 PHL720975:PHN720975 PRH720975:PRJ720975 QBD720975:QBF720975 QKZ720975:QLB720975 QUV720975:QUX720975 RER720975:RET720975 RON720975:ROP720975 RYJ720975:RYL720975 SIF720975:SIH720975 SSB720975:SSD720975 TBX720975:TBZ720975 TLT720975:TLV720975 TVP720975:TVR720975 UFL720975:UFN720975 UPH720975:UPJ720975 UZD720975:UZF720975 VIZ720975:VJB720975 VSV720975:VSX720975 WCR720975:WCT720975 WMN720975:WMP720975 WWJ720975:WWL720975 AB786511:AD786511 JX786511:JZ786511 TT786511:TV786511 ADP786511:ADR786511 ANL786511:ANN786511 AXH786511:AXJ786511 BHD786511:BHF786511 BQZ786511:BRB786511 CAV786511:CAX786511 CKR786511:CKT786511 CUN786511:CUP786511 DEJ786511:DEL786511 DOF786511:DOH786511 DYB786511:DYD786511 EHX786511:EHZ786511 ERT786511:ERV786511 FBP786511:FBR786511 FLL786511:FLN786511 FVH786511:FVJ786511 GFD786511:GFF786511 GOZ786511:GPB786511 GYV786511:GYX786511 HIR786511:HIT786511 HSN786511:HSP786511 ICJ786511:ICL786511 IMF786511:IMH786511 IWB786511:IWD786511 JFX786511:JFZ786511 JPT786511:JPV786511 JZP786511:JZR786511 KJL786511:KJN786511 KTH786511:KTJ786511 LDD786511:LDF786511 LMZ786511:LNB786511 LWV786511:LWX786511 MGR786511:MGT786511 MQN786511:MQP786511 NAJ786511:NAL786511 NKF786511:NKH786511 NUB786511:NUD786511 ODX786511:ODZ786511 ONT786511:ONV786511 OXP786511:OXR786511 PHL786511:PHN786511 PRH786511:PRJ786511 QBD786511:QBF786511 QKZ786511:QLB786511 QUV786511:QUX786511 RER786511:RET786511 RON786511:ROP786511 RYJ786511:RYL786511 SIF786511:SIH786511 SSB786511:SSD786511 TBX786511:TBZ786511 TLT786511:TLV786511 TVP786511:TVR786511 UFL786511:UFN786511 UPH786511:UPJ786511 UZD786511:UZF786511 VIZ786511:VJB786511 VSV786511:VSX786511 WCR786511:WCT786511 WMN786511:WMP786511 WWJ786511:WWL786511 AB852047:AD852047 JX852047:JZ852047 TT852047:TV852047 ADP852047:ADR852047 ANL852047:ANN852047 AXH852047:AXJ852047 BHD852047:BHF852047 BQZ852047:BRB852047 CAV852047:CAX852047 CKR852047:CKT852047 CUN852047:CUP852047 DEJ852047:DEL852047 DOF852047:DOH852047 DYB852047:DYD852047 EHX852047:EHZ852047 ERT852047:ERV852047 FBP852047:FBR852047 FLL852047:FLN852047 FVH852047:FVJ852047 GFD852047:GFF852047 GOZ852047:GPB852047 GYV852047:GYX852047 HIR852047:HIT852047 HSN852047:HSP852047 ICJ852047:ICL852047 IMF852047:IMH852047 IWB852047:IWD852047 JFX852047:JFZ852047 JPT852047:JPV852047 JZP852047:JZR852047 KJL852047:KJN852047 KTH852047:KTJ852047 LDD852047:LDF852047 LMZ852047:LNB852047 LWV852047:LWX852047 MGR852047:MGT852047 MQN852047:MQP852047 NAJ852047:NAL852047 NKF852047:NKH852047 NUB852047:NUD852047 ODX852047:ODZ852047 ONT852047:ONV852047 OXP852047:OXR852047 PHL852047:PHN852047 PRH852047:PRJ852047 QBD852047:QBF852047 QKZ852047:QLB852047 QUV852047:QUX852047 RER852047:RET852047 RON852047:ROP852047 RYJ852047:RYL852047 SIF852047:SIH852047 SSB852047:SSD852047 TBX852047:TBZ852047 TLT852047:TLV852047 TVP852047:TVR852047 UFL852047:UFN852047 UPH852047:UPJ852047 UZD852047:UZF852047 VIZ852047:VJB852047 VSV852047:VSX852047 WCR852047:WCT852047 WMN852047:WMP852047 WWJ852047:WWL852047 AB917583:AD917583 JX917583:JZ917583 TT917583:TV917583 ADP917583:ADR917583 ANL917583:ANN917583 AXH917583:AXJ917583 BHD917583:BHF917583 BQZ917583:BRB917583 CAV917583:CAX917583 CKR917583:CKT917583 CUN917583:CUP917583 DEJ917583:DEL917583 DOF917583:DOH917583 DYB917583:DYD917583 EHX917583:EHZ917583 ERT917583:ERV917583 FBP917583:FBR917583 FLL917583:FLN917583 FVH917583:FVJ917583 GFD917583:GFF917583 GOZ917583:GPB917583 GYV917583:GYX917583 HIR917583:HIT917583 HSN917583:HSP917583 ICJ917583:ICL917583 IMF917583:IMH917583 IWB917583:IWD917583 JFX917583:JFZ917583 JPT917583:JPV917583 JZP917583:JZR917583 KJL917583:KJN917583 KTH917583:KTJ917583 LDD917583:LDF917583 LMZ917583:LNB917583 LWV917583:LWX917583 MGR917583:MGT917583 MQN917583:MQP917583 NAJ917583:NAL917583 NKF917583:NKH917583 NUB917583:NUD917583 ODX917583:ODZ917583 ONT917583:ONV917583 OXP917583:OXR917583 PHL917583:PHN917583 PRH917583:PRJ917583 QBD917583:QBF917583 QKZ917583:QLB917583 QUV917583:QUX917583 RER917583:RET917583 RON917583:ROP917583 RYJ917583:RYL917583 SIF917583:SIH917583 SSB917583:SSD917583 TBX917583:TBZ917583 TLT917583:TLV917583 TVP917583:TVR917583 UFL917583:UFN917583 UPH917583:UPJ917583 UZD917583:UZF917583 VIZ917583:VJB917583 VSV917583:VSX917583 WCR917583:WCT917583 WMN917583:WMP917583 WWJ917583:WWL917583 AB983119:AD983119 JX983119:JZ983119 TT983119:TV983119 ADP983119:ADR983119 ANL983119:ANN983119 AXH983119:AXJ983119 BHD983119:BHF983119 BQZ983119:BRB983119 CAV983119:CAX983119 CKR983119:CKT983119 CUN983119:CUP983119 DEJ983119:DEL983119 DOF983119:DOH983119 DYB983119:DYD983119 EHX983119:EHZ983119 ERT983119:ERV983119 FBP983119:FBR983119 FLL983119:FLN983119 FVH983119:FVJ983119 GFD983119:GFF983119 GOZ983119:GPB983119 GYV983119:GYX983119 HIR983119:HIT983119 HSN983119:HSP983119 ICJ983119:ICL983119 IMF983119:IMH983119 IWB983119:IWD983119 JFX983119:JFZ983119 JPT983119:JPV983119 JZP983119:JZR983119 KJL983119:KJN983119 KTH983119:KTJ983119 LDD983119:LDF983119 LMZ983119:LNB983119 LWV983119:LWX983119 MGR983119:MGT983119 MQN983119:MQP983119 NAJ983119:NAL983119 NKF983119:NKH983119 NUB983119:NUD983119 ODX983119:ODZ983119 ONT983119:ONV983119 OXP983119:OXR983119 PHL983119:PHN983119 PRH983119:PRJ983119 QBD983119:QBF983119 QKZ983119:QLB983119 QUV983119:QUX983119 RER983119:RET983119 RON983119:ROP983119 RYJ983119:RYL983119 SIF983119:SIH983119 SSB983119:SSD983119 TBX983119:TBZ983119 TLT983119:TLV983119 TVP983119:TVR983119 UFL983119:UFN983119 UPH983119:UPJ983119 UZD983119:UZF983119 VIZ983119:VJB983119 VSV983119:VSX983119 WCR983119:WCT983119 WMN983119:WMP983119 WWJ983119:WWL983119 AC54:AC56 JY54:JY56 TU54:TU56 ADQ54:ADQ56 ANM54:ANM56 AXI54:AXI56 BHE54:BHE56 BRA54:BRA56 CAW54:CAW56 CKS54:CKS56 CUO54:CUO56 DEK54:DEK56 DOG54:DOG56 DYC54:DYC56 EHY54:EHY56 ERU54:ERU56 FBQ54:FBQ56 FLM54:FLM56 FVI54:FVI56 GFE54:GFE56 GPA54:GPA56 GYW54:GYW56 HIS54:HIS56 HSO54:HSO56 ICK54:ICK56 IMG54:IMG56 IWC54:IWC56 JFY54:JFY56 JPU54:JPU56 JZQ54:JZQ56 KJM54:KJM56 KTI54:KTI56 LDE54:LDE56 LNA54:LNA56 LWW54:LWW56 MGS54:MGS56 MQO54:MQO56 NAK54:NAK56 NKG54:NKG56 NUC54:NUC56 ODY54:ODY56 ONU54:ONU56 OXQ54:OXQ56 PHM54:PHM56 PRI54:PRI56 QBE54:QBE56 QLA54:QLA56 QUW54:QUW56 RES54:RES56 ROO54:ROO56 RYK54:RYK56 SIG54:SIG56 SSC54:SSC56 TBY54:TBY56 TLU54:TLU56 TVQ54:TVQ56 UFM54:UFM56 UPI54:UPI56 UZE54:UZE56 VJA54:VJA56 VSW54:VSW56 WCS54:WCS56 WMO54:WMO56 WWK54:WWK56 AC65590:AC65592 JY65590:JY65592 TU65590:TU65592 ADQ65590:ADQ65592 ANM65590:ANM65592 AXI65590:AXI65592 BHE65590:BHE65592 BRA65590:BRA65592 CAW65590:CAW65592 CKS65590:CKS65592 CUO65590:CUO65592 DEK65590:DEK65592 DOG65590:DOG65592 DYC65590:DYC65592 EHY65590:EHY65592 ERU65590:ERU65592 FBQ65590:FBQ65592 FLM65590:FLM65592 FVI65590:FVI65592 GFE65590:GFE65592 GPA65590:GPA65592 GYW65590:GYW65592 HIS65590:HIS65592 HSO65590:HSO65592 ICK65590:ICK65592 IMG65590:IMG65592 IWC65590:IWC65592 JFY65590:JFY65592 JPU65590:JPU65592 JZQ65590:JZQ65592 KJM65590:KJM65592 KTI65590:KTI65592 LDE65590:LDE65592 LNA65590:LNA65592 LWW65590:LWW65592 MGS65590:MGS65592 MQO65590:MQO65592 NAK65590:NAK65592 NKG65590:NKG65592 NUC65590:NUC65592 ODY65590:ODY65592 ONU65590:ONU65592 OXQ65590:OXQ65592 PHM65590:PHM65592 PRI65590:PRI65592 QBE65590:QBE65592 QLA65590:QLA65592 QUW65590:QUW65592 RES65590:RES65592 ROO65590:ROO65592 RYK65590:RYK65592 SIG65590:SIG65592 SSC65590:SSC65592 TBY65590:TBY65592 TLU65590:TLU65592 TVQ65590:TVQ65592 UFM65590:UFM65592 UPI65590:UPI65592 UZE65590:UZE65592 VJA65590:VJA65592 VSW65590:VSW65592 WCS65590:WCS65592 WMO65590:WMO65592 WWK65590:WWK65592 AC131126:AC131128 JY131126:JY131128 TU131126:TU131128 ADQ131126:ADQ131128 ANM131126:ANM131128 AXI131126:AXI131128 BHE131126:BHE131128 BRA131126:BRA131128 CAW131126:CAW131128 CKS131126:CKS131128 CUO131126:CUO131128 DEK131126:DEK131128 DOG131126:DOG131128 DYC131126:DYC131128 EHY131126:EHY131128 ERU131126:ERU131128 FBQ131126:FBQ131128 FLM131126:FLM131128 FVI131126:FVI131128 GFE131126:GFE131128 GPA131126:GPA131128 GYW131126:GYW131128 HIS131126:HIS131128 HSO131126:HSO131128 ICK131126:ICK131128 IMG131126:IMG131128 IWC131126:IWC131128 JFY131126:JFY131128 JPU131126:JPU131128 JZQ131126:JZQ131128 KJM131126:KJM131128 KTI131126:KTI131128 LDE131126:LDE131128 LNA131126:LNA131128 LWW131126:LWW131128 MGS131126:MGS131128 MQO131126:MQO131128 NAK131126:NAK131128 NKG131126:NKG131128 NUC131126:NUC131128 ODY131126:ODY131128 ONU131126:ONU131128 OXQ131126:OXQ131128 PHM131126:PHM131128 PRI131126:PRI131128 QBE131126:QBE131128 QLA131126:QLA131128 QUW131126:QUW131128 RES131126:RES131128 ROO131126:ROO131128 RYK131126:RYK131128 SIG131126:SIG131128 SSC131126:SSC131128 TBY131126:TBY131128 TLU131126:TLU131128 TVQ131126:TVQ131128 UFM131126:UFM131128 UPI131126:UPI131128 UZE131126:UZE131128 VJA131126:VJA131128 VSW131126:VSW131128 WCS131126:WCS131128 WMO131126:WMO131128 WWK131126:WWK131128 AC196662:AC196664 JY196662:JY196664 TU196662:TU196664 ADQ196662:ADQ196664 ANM196662:ANM196664 AXI196662:AXI196664 BHE196662:BHE196664 BRA196662:BRA196664 CAW196662:CAW196664 CKS196662:CKS196664 CUO196662:CUO196664 DEK196662:DEK196664 DOG196662:DOG196664 DYC196662:DYC196664 EHY196662:EHY196664 ERU196662:ERU196664 FBQ196662:FBQ196664 FLM196662:FLM196664 FVI196662:FVI196664 GFE196662:GFE196664 GPA196662:GPA196664 GYW196662:GYW196664 HIS196662:HIS196664 HSO196662:HSO196664 ICK196662:ICK196664 IMG196662:IMG196664 IWC196662:IWC196664 JFY196662:JFY196664 JPU196662:JPU196664 JZQ196662:JZQ196664 KJM196662:KJM196664 KTI196662:KTI196664 LDE196662:LDE196664 LNA196662:LNA196664 LWW196662:LWW196664 MGS196662:MGS196664 MQO196662:MQO196664 NAK196662:NAK196664 NKG196662:NKG196664 NUC196662:NUC196664 ODY196662:ODY196664 ONU196662:ONU196664 OXQ196662:OXQ196664 PHM196662:PHM196664 PRI196662:PRI196664 QBE196662:QBE196664 QLA196662:QLA196664 QUW196662:QUW196664 RES196662:RES196664 ROO196662:ROO196664 RYK196662:RYK196664 SIG196662:SIG196664 SSC196662:SSC196664 TBY196662:TBY196664 TLU196662:TLU196664 TVQ196662:TVQ196664 UFM196662:UFM196664 UPI196662:UPI196664 UZE196662:UZE196664 VJA196662:VJA196664 VSW196662:VSW196664 WCS196662:WCS196664 WMO196662:WMO196664 WWK196662:WWK196664 AC262198:AC262200 JY262198:JY262200 TU262198:TU262200 ADQ262198:ADQ262200 ANM262198:ANM262200 AXI262198:AXI262200 BHE262198:BHE262200 BRA262198:BRA262200 CAW262198:CAW262200 CKS262198:CKS262200 CUO262198:CUO262200 DEK262198:DEK262200 DOG262198:DOG262200 DYC262198:DYC262200 EHY262198:EHY262200 ERU262198:ERU262200 FBQ262198:FBQ262200 FLM262198:FLM262200 FVI262198:FVI262200 GFE262198:GFE262200 GPA262198:GPA262200 GYW262198:GYW262200 HIS262198:HIS262200 HSO262198:HSO262200 ICK262198:ICK262200 IMG262198:IMG262200 IWC262198:IWC262200 JFY262198:JFY262200 JPU262198:JPU262200 JZQ262198:JZQ262200 KJM262198:KJM262200 KTI262198:KTI262200 LDE262198:LDE262200 LNA262198:LNA262200 LWW262198:LWW262200 MGS262198:MGS262200 MQO262198:MQO262200 NAK262198:NAK262200 NKG262198:NKG262200 NUC262198:NUC262200 ODY262198:ODY262200 ONU262198:ONU262200 OXQ262198:OXQ262200 PHM262198:PHM262200 PRI262198:PRI262200 QBE262198:QBE262200 QLA262198:QLA262200 QUW262198:QUW262200 RES262198:RES262200 ROO262198:ROO262200 RYK262198:RYK262200 SIG262198:SIG262200 SSC262198:SSC262200 TBY262198:TBY262200 TLU262198:TLU262200 TVQ262198:TVQ262200 UFM262198:UFM262200 UPI262198:UPI262200 UZE262198:UZE262200 VJA262198:VJA262200 VSW262198:VSW262200 WCS262198:WCS262200 WMO262198:WMO262200 WWK262198:WWK262200 AC327734:AC327736 JY327734:JY327736 TU327734:TU327736 ADQ327734:ADQ327736 ANM327734:ANM327736 AXI327734:AXI327736 BHE327734:BHE327736 BRA327734:BRA327736 CAW327734:CAW327736 CKS327734:CKS327736 CUO327734:CUO327736 DEK327734:DEK327736 DOG327734:DOG327736 DYC327734:DYC327736 EHY327734:EHY327736 ERU327734:ERU327736 FBQ327734:FBQ327736 FLM327734:FLM327736 FVI327734:FVI327736 GFE327734:GFE327736 GPA327734:GPA327736 GYW327734:GYW327736 HIS327734:HIS327736 HSO327734:HSO327736 ICK327734:ICK327736 IMG327734:IMG327736 IWC327734:IWC327736 JFY327734:JFY327736 JPU327734:JPU327736 JZQ327734:JZQ327736 KJM327734:KJM327736 KTI327734:KTI327736 LDE327734:LDE327736 LNA327734:LNA327736 LWW327734:LWW327736 MGS327734:MGS327736 MQO327734:MQO327736 NAK327734:NAK327736 NKG327734:NKG327736 NUC327734:NUC327736 ODY327734:ODY327736 ONU327734:ONU327736 OXQ327734:OXQ327736 PHM327734:PHM327736 PRI327734:PRI327736 QBE327734:QBE327736 QLA327734:QLA327736 QUW327734:QUW327736 RES327734:RES327736 ROO327734:ROO327736 RYK327734:RYK327736 SIG327734:SIG327736 SSC327734:SSC327736 TBY327734:TBY327736 TLU327734:TLU327736 TVQ327734:TVQ327736 UFM327734:UFM327736 UPI327734:UPI327736 UZE327734:UZE327736 VJA327734:VJA327736 VSW327734:VSW327736 WCS327734:WCS327736 WMO327734:WMO327736 WWK327734:WWK327736 AC393270:AC393272 JY393270:JY393272 TU393270:TU393272 ADQ393270:ADQ393272 ANM393270:ANM393272 AXI393270:AXI393272 BHE393270:BHE393272 BRA393270:BRA393272 CAW393270:CAW393272 CKS393270:CKS393272 CUO393270:CUO393272 DEK393270:DEK393272 DOG393270:DOG393272 DYC393270:DYC393272 EHY393270:EHY393272 ERU393270:ERU393272 FBQ393270:FBQ393272 FLM393270:FLM393272 FVI393270:FVI393272 GFE393270:GFE393272 GPA393270:GPA393272 GYW393270:GYW393272 HIS393270:HIS393272 HSO393270:HSO393272 ICK393270:ICK393272 IMG393270:IMG393272 IWC393270:IWC393272 JFY393270:JFY393272 JPU393270:JPU393272 JZQ393270:JZQ393272 KJM393270:KJM393272 KTI393270:KTI393272 LDE393270:LDE393272 LNA393270:LNA393272 LWW393270:LWW393272 MGS393270:MGS393272 MQO393270:MQO393272 NAK393270:NAK393272 NKG393270:NKG393272 NUC393270:NUC393272 ODY393270:ODY393272 ONU393270:ONU393272 OXQ393270:OXQ393272 PHM393270:PHM393272 PRI393270:PRI393272 QBE393270:QBE393272 QLA393270:QLA393272 QUW393270:QUW393272 RES393270:RES393272 ROO393270:ROO393272 RYK393270:RYK393272 SIG393270:SIG393272 SSC393270:SSC393272 TBY393270:TBY393272 TLU393270:TLU393272 TVQ393270:TVQ393272 UFM393270:UFM393272 UPI393270:UPI393272 UZE393270:UZE393272 VJA393270:VJA393272 VSW393270:VSW393272 WCS393270:WCS393272 WMO393270:WMO393272 WWK393270:WWK393272 AC458806:AC458808 JY458806:JY458808 TU458806:TU458808 ADQ458806:ADQ458808 ANM458806:ANM458808 AXI458806:AXI458808 BHE458806:BHE458808 BRA458806:BRA458808 CAW458806:CAW458808 CKS458806:CKS458808 CUO458806:CUO458808 DEK458806:DEK458808 DOG458806:DOG458808 DYC458806:DYC458808 EHY458806:EHY458808 ERU458806:ERU458808 FBQ458806:FBQ458808 FLM458806:FLM458808 FVI458806:FVI458808 GFE458806:GFE458808 GPA458806:GPA458808 GYW458806:GYW458808 HIS458806:HIS458808 HSO458806:HSO458808 ICK458806:ICK458808 IMG458806:IMG458808 IWC458806:IWC458808 JFY458806:JFY458808 JPU458806:JPU458808 JZQ458806:JZQ458808 KJM458806:KJM458808 KTI458806:KTI458808 LDE458806:LDE458808 LNA458806:LNA458808 LWW458806:LWW458808 MGS458806:MGS458808 MQO458806:MQO458808 NAK458806:NAK458808 NKG458806:NKG458808 NUC458806:NUC458808 ODY458806:ODY458808 ONU458806:ONU458808 OXQ458806:OXQ458808 PHM458806:PHM458808 PRI458806:PRI458808 QBE458806:QBE458808 QLA458806:QLA458808 QUW458806:QUW458808 RES458806:RES458808 ROO458806:ROO458808 RYK458806:RYK458808 SIG458806:SIG458808 SSC458806:SSC458808 TBY458806:TBY458808 TLU458806:TLU458808 TVQ458806:TVQ458808 UFM458806:UFM458808 UPI458806:UPI458808 UZE458806:UZE458808 VJA458806:VJA458808 VSW458806:VSW458808 WCS458806:WCS458808 WMO458806:WMO458808 WWK458806:WWK458808 AC524342:AC524344 JY524342:JY524344 TU524342:TU524344 ADQ524342:ADQ524344 ANM524342:ANM524344 AXI524342:AXI524344 BHE524342:BHE524344 BRA524342:BRA524344 CAW524342:CAW524344 CKS524342:CKS524344 CUO524342:CUO524344 DEK524342:DEK524344 DOG524342:DOG524344 DYC524342:DYC524344 EHY524342:EHY524344 ERU524342:ERU524344 FBQ524342:FBQ524344 FLM524342:FLM524344 FVI524342:FVI524344 GFE524342:GFE524344 GPA524342:GPA524344 GYW524342:GYW524344 HIS524342:HIS524344 HSO524342:HSO524344 ICK524342:ICK524344 IMG524342:IMG524344 IWC524342:IWC524344 JFY524342:JFY524344 JPU524342:JPU524344 JZQ524342:JZQ524344 KJM524342:KJM524344 KTI524342:KTI524344 LDE524342:LDE524344 LNA524342:LNA524344 LWW524342:LWW524344 MGS524342:MGS524344 MQO524342:MQO524344 NAK524342:NAK524344 NKG524342:NKG524344 NUC524342:NUC524344 ODY524342:ODY524344 ONU524342:ONU524344 OXQ524342:OXQ524344 PHM524342:PHM524344 PRI524342:PRI524344 QBE524342:QBE524344 QLA524342:QLA524344 QUW524342:QUW524344 RES524342:RES524344 ROO524342:ROO524344 RYK524342:RYK524344 SIG524342:SIG524344 SSC524342:SSC524344 TBY524342:TBY524344 TLU524342:TLU524344 TVQ524342:TVQ524344 UFM524342:UFM524344 UPI524342:UPI524344 UZE524342:UZE524344 VJA524342:VJA524344 VSW524342:VSW524344 WCS524342:WCS524344 WMO524342:WMO524344 WWK524342:WWK524344 AC589878:AC589880 JY589878:JY589880 TU589878:TU589880 ADQ589878:ADQ589880 ANM589878:ANM589880 AXI589878:AXI589880 BHE589878:BHE589880 BRA589878:BRA589880 CAW589878:CAW589880 CKS589878:CKS589880 CUO589878:CUO589880 DEK589878:DEK589880 DOG589878:DOG589880 DYC589878:DYC589880 EHY589878:EHY589880 ERU589878:ERU589880 FBQ589878:FBQ589880 FLM589878:FLM589880 FVI589878:FVI589880 GFE589878:GFE589880 GPA589878:GPA589880 GYW589878:GYW589880 HIS589878:HIS589880 HSO589878:HSO589880 ICK589878:ICK589880 IMG589878:IMG589880 IWC589878:IWC589880 JFY589878:JFY589880 JPU589878:JPU589880 JZQ589878:JZQ589880 KJM589878:KJM589880 KTI589878:KTI589880 LDE589878:LDE589880 LNA589878:LNA589880 LWW589878:LWW589880 MGS589878:MGS589880 MQO589878:MQO589880 NAK589878:NAK589880 NKG589878:NKG589880 NUC589878:NUC589880 ODY589878:ODY589880 ONU589878:ONU589880 OXQ589878:OXQ589880 PHM589878:PHM589880 PRI589878:PRI589880 QBE589878:QBE589880 QLA589878:QLA589880 QUW589878:QUW589880 RES589878:RES589880 ROO589878:ROO589880 RYK589878:RYK589880 SIG589878:SIG589880 SSC589878:SSC589880 TBY589878:TBY589880 TLU589878:TLU589880 TVQ589878:TVQ589880 UFM589878:UFM589880 UPI589878:UPI589880 UZE589878:UZE589880 VJA589878:VJA589880 VSW589878:VSW589880 WCS589878:WCS589880 WMO589878:WMO589880 WWK589878:WWK589880 AC655414:AC655416 JY655414:JY655416 TU655414:TU655416 ADQ655414:ADQ655416 ANM655414:ANM655416 AXI655414:AXI655416 BHE655414:BHE655416 BRA655414:BRA655416 CAW655414:CAW655416 CKS655414:CKS655416 CUO655414:CUO655416 DEK655414:DEK655416 DOG655414:DOG655416 DYC655414:DYC655416 EHY655414:EHY655416 ERU655414:ERU655416 FBQ655414:FBQ655416 FLM655414:FLM655416 FVI655414:FVI655416 GFE655414:GFE655416 GPA655414:GPA655416 GYW655414:GYW655416 HIS655414:HIS655416 HSO655414:HSO655416 ICK655414:ICK655416 IMG655414:IMG655416 IWC655414:IWC655416 JFY655414:JFY655416 JPU655414:JPU655416 JZQ655414:JZQ655416 KJM655414:KJM655416 KTI655414:KTI655416 LDE655414:LDE655416 LNA655414:LNA655416 LWW655414:LWW655416 MGS655414:MGS655416 MQO655414:MQO655416 NAK655414:NAK655416 NKG655414:NKG655416 NUC655414:NUC655416 ODY655414:ODY655416 ONU655414:ONU655416 OXQ655414:OXQ655416 PHM655414:PHM655416 PRI655414:PRI655416 QBE655414:QBE655416 QLA655414:QLA655416 QUW655414:QUW655416 RES655414:RES655416 ROO655414:ROO655416 RYK655414:RYK655416 SIG655414:SIG655416 SSC655414:SSC655416 TBY655414:TBY655416 TLU655414:TLU655416 TVQ655414:TVQ655416 UFM655414:UFM655416 UPI655414:UPI655416 UZE655414:UZE655416 VJA655414:VJA655416 VSW655414:VSW655416 WCS655414:WCS655416 WMO655414:WMO655416 WWK655414:WWK655416 AC720950:AC720952 JY720950:JY720952 TU720950:TU720952 ADQ720950:ADQ720952 ANM720950:ANM720952 AXI720950:AXI720952 BHE720950:BHE720952 BRA720950:BRA720952 CAW720950:CAW720952 CKS720950:CKS720952 CUO720950:CUO720952 DEK720950:DEK720952 DOG720950:DOG720952 DYC720950:DYC720952 EHY720950:EHY720952 ERU720950:ERU720952 FBQ720950:FBQ720952 FLM720950:FLM720952 FVI720950:FVI720952 GFE720950:GFE720952 GPA720950:GPA720952 GYW720950:GYW720952 HIS720950:HIS720952 HSO720950:HSO720952 ICK720950:ICK720952 IMG720950:IMG720952 IWC720950:IWC720952 JFY720950:JFY720952 JPU720950:JPU720952 JZQ720950:JZQ720952 KJM720950:KJM720952 KTI720950:KTI720952 LDE720950:LDE720952 LNA720950:LNA720952 LWW720950:LWW720952 MGS720950:MGS720952 MQO720950:MQO720952 NAK720950:NAK720952 NKG720950:NKG720952 NUC720950:NUC720952 ODY720950:ODY720952 ONU720950:ONU720952 OXQ720950:OXQ720952 PHM720950:PHM720952 PRI720950:PRI720952 QBE720950:QBE720952 QLA720950:QLA720952 QUW720950:QUW720952 RES720950:RES720952 ROO720950:ROO720952 RYK720950:RYK720952 SIG720950:SIG720952 SSC720950:SSC720952 TBY720950:TBY720952 TLU720950:TLU720952 TVQ720950:TVQ720952 UFM720950:UFM720952 UPI720950:UPI720952 UZE720950:UZE720952 VJA720950:VJA720952 VSW720950:VSW720952 WCS720950:WCS720952 WMO720950:WMO720952 WWK720950:WWK720952 AC786486:AC786488 JY786486:JY786488 TU786486:TU786488 ADQ786486:ADQ786488 ANM786486:ANM786488 AXI786486:AXI786488 BHE786486:BHE786488 BRA786486:BRA786488 CAW786486:CAW786488 CKS786486:CKS786488 CUO786486:CUO786488 DEK786486:DEK786488 DOG786486:DOG786488 DYC786486:DYC786488 EHY786486:EHY786488 ERU786486:ERU786488 FBQ786486:FBQ786488 FLM786486:FLM786488 FVI786486:FVI786488 GFE786486:GFE786488 GPA786486:GPA786488 GYW786486:GYW786488 HIS786486:HIS786488 HSO786486:HSO786488 ICK786486:ICK786488 IMG786486:IMG786488 IWC786486:IWC786488 JFY786486:JFY786488 JPU786486:JPU786488 JZQ786486:JZQ786488 KJM786486:KJM786488 KTI786486:KTI786488 LDE786486:LDE786488 LNA786486:LNA786488 LWW786486:LWW786488 MGS786486:MGS786488 MQO786486:MQO786488 NAK786486:NAK786488 NKG786486:NKG786488 NUC786486:NUC786488 ODY786486:ODY786488 ONU786486:ONU786488 OXQ786486:OXQ786488 PHM786486:PHM786488 PRI786486:PRI786488 QBE786486:QBE786488 QLA786486:QLA786488 QUW786486:QUW786488 RES786486:RES786488 ROO786486:ROO786488 RYK786486:RYK786488 SIG786486:SIG786488 SSC786486:SSC786488 TBY786486:TBY786488 TLU786486:TLU786488 TVQ786486:TVQ786488 UFM786486:UFM786488 UPI786486:UPI786488 UZE786486:UZE786488 VJA786486:VJA786488 VSW786486:VSW786488 WCS786486:WCS786488 WMO786486:WMO786488 WWK786486:WWK786488 AC852022:AC852024 JY852022:JY852024 TU852022:TU852024 ADQ852022:ADQ852024 ANM852022:ANM852024 AXI852022:AXI852024 BHE852022:BHE852024 BRA852022:BRA852024 CAW852022:CAW852024 CKS852022:CKS852024 CUO852022:CUO852024 DEK852022:DEK852024 DOG852022:DOG852024 DYC852022:DYC852024 EHY852022:EHY852024 ERU852022:ERU852024 FBQ852022:FBQ852024 FLM852022:FLM852024 FVI852022:FVI852024 GFE852022:GFE852024 GPA852022:GPA852024 GYW852022:GYW852024 HIS852022:HIS852024 HSO852022:HSO852024 ICK852022:ICK852024 IMG852022:IMG852024 IWC852022:IWC852024 JFY852022:JFY852024 JPU852022:JPU852024 JZQ852022:JZQ852024 KJM852022:KJM852024 KTI852022:KTI852024 LDE852022:LDE852024 LNA852022:LNA852024 LWW852022:LWW852024 MGS852022:MGS852024 MQO852022:MQO852024 NAK852022:NAK852024 NKG852022:NKG852024 NUC852022:NUC852024 ODY852022:ODY852024 ONU852022:ONU852024 OXQ852022:OXQ852024 PHM852022:PHM852024 PRI852022:PRI852024 QBE852022:QBE852024 QLA852022:QLA852024 QUW852022:QUW852024 RES852022:RES852024 ROO852022:ROO852024 RYK852022:RYK852024 SIG852022:SIG852024 SSC852022:SSC852024 TBY852022:TBY852024 TLU852022:TLU852024 TVQ852022:TVQ852024 UFM852022:UFM852024 UPI852022:UPI852024 UZE852022:UZE852024 VJA852022:VJA852024 VSW852022:VSW852024 WCS852022:WCS852024 WMO852022:WMO852024 WWK852022:WWK852024 AC917558:AC917560 JY917558:JY917560 TU917558:TU917560 ADQ917558:ADQ917560 ANM917558:ANM917560 AXI917558:AXI917560 BHE917558:BHE917560 BRA917558:BRA917560 CAW917558:CAW917560 CKS917558:CKS917560 CUO917558:CUO917560 DEK917558:DEK917560 DOG917558:DOG917560 DYC917558:DYC917560 EHY917558:EHY917560 ERU917558:ERU917560 FBQ917558:FBQ917560 FLM917558:FLM917560 FVI917558:FVI917560 GFE917558:GFE917560 GPA917558:GPA917560 GYW917558:GYW917560 HIS917558:HIS917560 HSO917558:HSO917560 ICK917558:ICK917560 IMG917558:IMG917560 IWC917558:IWC917560 JFY917558:JFY917560 JPU917558:JPU917560 JZQ917558:JZQ917560 KJM917558:KJM917560 KTI917558:KTI917560 LDE917558:LDE917560 LNA917558:LNA917560 LWW917558:LWW917560 MGS917558:MGS917560 MQO917558:MQO917560 NAK917558:NAK917560 NKG917558:NKG917560 NUC917558:NUC917560 ODY917558:ODY917560 ONU917558:ONU917560 OXQ917558:OXQ917560 PHM917558:PHM917560 PRI917558:PRI917560 QBE917558:QBE917560 QLA917558:QLA917560 QUW917558:QUW917560 RES917558:RES917560 ROO917558:ROO917560 RYK917558:RYK917560 SIG917558:SIG917560 SSC917558:SSC917560 TBY917558:TBY917560 TLU917558:TLU917560 TVQ917558:TVQ917560 UFM917558:UFM917560 UPI917558:UPI917560 UZE917558:UZE917560 VJA917558:VJA917560 VSW917558:VSW917560 WCS917558:WCS917560 WMO917558:WMO917560 WWK917558:WWK917560 AC983094:AC983096 JY983094:JY983096 TU983094:TU983096 ADQ983094:ADQ983096 ANM983094:ANM983096 AXI983094:AXI983096 BHE983094:BHE983096 BRA983094:BRA983096 CAW983094:CAW983096 CKS983094:CKS983096 CUO983094:CUO983096 DEK983094:DEK983096 DOG983094:DOG983096 DYC983094:DYC983096 EHY983094:EHY983096 ERU983094:ERU983096 FBQ983094:FBQ983096 FLM983094:FLM983096 FVI983094:FVI983096 GFE983094:GFE983096 GPA983094:GPA983096 GYW983094:GYW983096 HIS983094:HIS983096 HSO983094:HSO983096 ICK983094:ICK983096 IMG983094:IMG983096 IWC983094:IWC983096 JFY983094:JFY983096 JPU983094:JPU983096 JZQ983094:JZQ983096 KJM983094:KJM983096 KTI983094:KTI983096 LDE983094:LDE983096 LNA983094:LNA983096 LWW983094:LWW983096 MGS983094:MGS983096 MQO983094:MQO983096 NAK983094:NAK983096 NKG983094:NKG983096 NUC983094:NUC983096 ODY983094:ODY983096 ONU983094:ONU983096 OXQ983094:OXQ983096 PHM983094:PHM983096 PRI983094:PRI983096 QBE983094:QBE983096 QLA983094:QLA983096 QUW983094:QUW983096 RES983094:RES983096 ROO983094:ROO983096 RYK983094:RYK983096 SIG983094:SIG983096 SSC983094:SSC983096 TBY983094:TBY983096 TLU983094:TLU983096 TVQ983094:TVQ983096 UFM983094:UFM983096 UPI983094:UPI983096 UZE983094:UZE983096 VJA983094:VJA983096 VSW983094:VSW983096 WCS983094:WCS983096 WMO983094:WMO983096 WWK983094:WWK983096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N63"/>
  <sheetViews>
    <sheetView showGridLines="0" view="pageBreakPreview" zoomScaleNormal="100" workbookViewId="0">
      <selection activeCell="T41" sqref="T41:W41"/>
    </sheetView>
  </sheetViews>
  <sheetFormatPr defaultColWidth="9" defaultRowHeight="12"/>
  <cols>
    <col min="1" max="2" width="2.21875" style="1" customWidth="1"/>
    <col min="3" max="8" width="2.6640625" style="1" customWidth="1"/>
    <col min="9" max="9" width="3.33203125" style="1" customWidth="1"/>
    <col min="10" max="22" width="2.6640625" style="1" customWidth="1"/>
    <col min="23" max="23" width="2.88671875" style="1" customWidth="1"/>
    <col min="24" max="26" width="2.6640625" style="1" customWidth="1"/>
    <col min="27" max="27" width="3.5546875" style="1" customWidth="1"/>
    <col min="28" max="35" width="2.6640625" style="1" customWidth="1"/>
    <col min="36" max="16384" width="9" style="1"/>
  </cols>
  <sheetData>
    <row r="1" spans="1:35" ht="17.100000000000001" customHeight="1" thickBot="1">
      <c r="A1" s="1305" t="s">
        <v>519</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2"/>
      <c r="AB1" s="1302"/>
      <c r="AC1" s="1304" t="s">
        <v>136</v>
      </c>
      <c r="AD1" s="1304"/>
      <c r="AE1" s="1302"/>
      <c r="AF1" s="1302"/>
      <c r="AG1" s="1303" t="s">
        <v>137</v>
      </c>
      <c r="AH1" s="1303"/>
    </row>
    <row r="2" spans="1:35" ht="15" customHeight="1">
      <c r="B2" s="2"/>
      <c r="C2" s="2"/>
      <c r="D2" s="1238" t="s">
        <v>481</v>
      </c>
      <c r="E2" s="1238"/>
      <c r="F2" s="1238"/>
      <c r="G2" s="1238"/>
      <c r="H2" s="1238"/>
      <c r="I2" s="1238"/>
      <c r="J2" s="1238"/>
      <c r="K2" s="1238"/>
      <c r="L2" s="1238"/>
      <c r="M2" s="1238"/>
      <c r="N2" s="1238"/>
      <c r="O2" s="1238"/>
      <c r="P2" s="1238"/>
      <c r="Q2" s="4"/>
      <c r="R2" s="4"/>
      <c r="S2" s="4"/>
      <c r="U2" s="929" t="s">
        <v>57</v>
      </c>
      <c r="V2" s="930"/>
      <c r="W2" s="930"/>
      <c r="X2" s="1295"/>
      <c r="Y2" s="879"/>
      <c r="Z2" s="879"/>
      <c r="AA2" s="879"/>
      <c r="AB2" s="879"/>
      <c r="AC2" s="879"/>
      <c r="AD2" s="879"/>
      <c r="AE2" s="879"/>
      <c r="AF2" s="879"/>
      <c r="AG2" s="879"/>
      <c r="AH2" s="881"/>
    </row>
    <row r="3" spans="1:35" ht="3.9" customHeight="1" thickBot="1">
      <c r="B3" s="2"/>
      <c r="C3" s="5"/>
      <c r="D3" s="5"/>
      <c r="E3" s="5"/>
      <c r="F3" s="6"/>
      <c r="G3" s="5"/>
      <c r="H3" s="5"/>
      <c r="I3" s="5"/>
      <c r="J3" s="6"/>
      <c r="K3" s="5"/>
      <c r="L3" s="5"/>
      <c r="M3" s="5"/>
      <c r="P3" s="7"/>
      <c r="Q3" s="8"/>
      <c r="R3" s="8"/>
      <c r="S3" s="8"/>
      <c r="T3" s="9"/>
      <c r="U3" s="932"/>
      <c r="V3" s="933"/>
      <c r="W3" s="933"/>
      <c r="X3" s="1296"/>
      <c r="Y3" s="880"/>
      <c r="Z3" s="880"/>
      <c r="AA3" s="880"/>
      <c r="AB3" s="880"/>
      <c r="AC3" s="880"/>
      <c r="AD3" s="880"/>
      <c r="AE3" s="880"/>
      <c r="AF3" s="880"/>
      <c r="AG3" s="880"/>
      <c r="AH3" s="882"/>
    </row>
    <row r="4" spans="1:35" ht="14.25" customHeight="1">
      <c r="A4" s="1309" t="s">
        <v>192</v>
      </c>
      <c r="B4" s="1310"/>
      <c r="C4" s="1306" t="s">
        <v>193</v>
      </c>
      <c r="D4" s="1307"/>
      <c r="E4" s="1308"/>
      <c r="F4" s="1297"/>
      <c r="G4" s="1298"/>
      <c r="H4" s="1298"/>
      <c r="I4" s="1298"/>
      <c r="J4" s="1298"/>
      <c r="K4" s="1298"/>
      <c r="L4" s="1298"/>
      <c r="M4" s="1298"/>
      <c r="N4" s="1298"/>
      <c r="O4" s="1298"/>
      <c r="P4" s="1298"/>
      <c r="Q4" s="1298"/>
      <c r="R4" s="1298"/>
      <c r="S4" s="1298"/>
      <c r="T4" s="1298"/>
      <c r="U4" s="1298"/>
      <c r="V4" s="1298"/>
      <c r="W4" s="1298"/>
      <c r="X4" s="1298"/>
      <c r="Y4" s="1298"/>
      <c r="Z4" s="1298"/>
      <c r="AA4" s="1298"/>
      <c r="AB4" s="1298"/>
      <c r="AC4" s="1298"/>
      <c r="AD4" s="1298"/>
      <c r="AE4" s="1298"/>
      <c r="AF4" s="1298"/>
      <c r="AG4" s="1298"/>
      <c r="AH4" s="1299"/>
    </row>
    <row r="5" spans="1:35" ht="24" customHeight="1" thickBot="1">
      <c r="A5" s="1311"/>
      <c r="B5" s="1312"/>
      <c r="C5" s="909" t="s">
        <v>60</v>
      </c>
      <c r="D5" s="910"/>
      <c r="E5" s="911"/>
      <c r="F5" s="903"/>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5"/>
    </row>
    <row r="6" spans="1:35" ht="15" customHeight="1">
      <c r="A6" s="1281" t="s">
        <v>138</v>
      </c>
      <c r="B6" s="1282"/>
      <c r="C6" s="1306" t="s">
        <v>194</v>
      </c>
      <c r="D6" s="1307"/>
      <c r="E6" s="1308"/>
      <c r="F6" s="1297"/>
      <c r="G6" s="1298"/>
      <c r="H6" s="1298"/>
      <c r="I6" s="1298"/>
      <c r="J6" s="1298"/>
      <c r="K6" s="1298"/>
      <c r="L6" s="1298"/>
      <c r="M6" s="1298"/>
      <c r="N6" s="1298"/>
      <c r="O6" s="1298"/>
      <c r="P6" s="1298"/>
      <c r="Q6" s="1298"/>
      <c r="R6" s="1298"/>
      <c r="S6" s="1298"/>
      <c r="T6" s="1298"/>
      <c r="U6" s="1298"/>
      <c r="V6" s="1298"/>
      <c r="W6" s="1298"/>
      <c r="X6" s="1298"/>
      <c r="Y6" s="1298"/>
      <c r="Z6" s="1298"/>
      <c r="AA6" s="1298"/>
      <c r="AB6" s="1298"/>
      <c r="AC6" s="1298"/>
      <c r="AD6" s="1298"/>
      <c r="AE6" s="1298"/>
      <c r="AF6" s="1298"/>
      <c r="AG6" s="1298"/>
      <c r="AH6" s="1299"/>
    </row>
    <row r="7" spans="1:35" ht="24" customHeight="1">
      <c r="A7" s="1283"/>
      <c r="B7" s="985"/>
      <c r="C7" s="909" t="s">
        <v>60</v>
      </c>
      <c r="D7" s="910"/>
      <c r="E7" s="911"/>
      <c r="F7" s="903"/>
      <c r="G7" s="904"/>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5"/>
    </row>
    <row r="8" spans="1:35" ht="23.4" customHeight="1">
      <c r="A8" s="1283"/>
      <c r="B8" s="985"/>
      <c r="C8" s="909" t="s">
        <v>61</v>
      </c>
      <c r="D8" s="910"/>
      <c r="E8" s="911"/>
      <c r="F8" s="734" t="s">
        <v>62</v>
      </c>
      <c r="G8" s="735"/>
      <c r="H8" s="735"/>
      <c r="I8" s="735"/>
      <c r="J8" s="739"/>
      <c r="K8" s="739"/>
      <c r="L8" s="739"/>
      <c r="M8" s="739"/>
      <c r="N8" s="739"/>
      <c r="O8" s="11" t="s">
        <v>195</v>
      </c>
      <c r="P8" s="856"/>
      <c r="Q8" s="856"/>
      <c r="R8" s="856"/>
      <c r="S8" s="856"/>
      <c r="T8" s="856"/>
      <c r="U8" s="856"/>
      <c r="V8" s="856"/>
      <c r="W8" s="856"/>
      <c r="X8" s="856"/>
      <c r="Y8" s="856"/>
      <c r="Z8" s="856"/>
      <c r="AA8" s="856"/>
      <c r="AB8" s="856"/>
      <c r="AC8" s="856"/>
      <c r="AD8" s="856"/>
      <c r="AE8" s="856"/>
      <c r="AF8" s="856"/>
      <c r="AG8" s="856"/>
      <c r="AH8" s="857"/>
    </row>
    <row r="9" spans="1:35" ht="18" customHeight="1">
      <c r="A9" s="1283"/>
      <c r="B9" s="985"/>
      <c r="C9" s="912"/>
      <c r="D9" s="913"/>
      <c r="E9" s="914"/>
      <c r="F9" s="845" t="s">
        <v>64</v>
      </c>
      <c r="G9" s="846"/>
      <c r="H9" s="846"/>
      <c r="I9" s="849"/>
      <c r="J9" s="849"/>
      <c r="K9" s="849"/>
      <c r="L9" s="849"/>
      <c r="M9" s="849"/>
      <c r="N9" s="12" t="s">
        <v>65</v>
      </c>
      <c r="O9" s="12" t="s">
        <v>66</v>
      </c>
      <c r="P9" s="858"/>
      <c r="Q9" s="858"/>
      <c r="R9" s="858"/>
      <c r="S9" s="858"/>
      <c r="T9" s="858"/>
      <c r="U9" s="858"/>
      <c r="V9" s="858"/>
      <c r="W9" s="858"/>
      <c r="X9" s="858"/>
      <c r="Y9" s="858"/>
      <c r="Z9" s="858"/>
      <c r="AA9" s="858"/>
      <c r="AB9" s="858"/>
      <c r="AC9" s="858"/>
      <c r="AD9" s="858"/>
      <c r="AE9" s="858"/>
      <c r="AF9" s="858"/>
      <c r="AG9" s="858"/>
      <c r="AH9" s="859"/>
    </row>
    <row r="10" spans="1:35" ht="3" customHeight="1">
      <c r="A10" s="1283"/>
      <c r="B10" s="985"/>
      <c r="C10" s="912"/>
      <c r="D10" s="913"/>
      <c r="E10" s="914"/>
      <c r="F10" s="847"/>
      <c r="G10" s="848"/>
      <c r="H10" s="848"/>
      <c r="I10" s="850"/>
      <c r="J10" s="850"/>
      <c r="K10" s="850"/>
      <c r="L10" s="850"/>
      <c r="M10" s="850"/>
      <c r="N10" s="13"/>
      <c r="O10" s="13"/>
      <c r="P10" s="860"/>
      <c r="Q10" s="860"/>
      <c r="R10" s="860"/>
      <c r="S10" s="860"/>
      <c r="T10" s="860"/>
      <c r="U10" s="860"/>
      <c r="V10" s="860"/>
      <c r="W10" s="860"/>
      <c r="X10" s="860"/>
      <c r="Y10" s="860"/>
      <c r="Z10" s="860"/>
      <c r="AA10" s="860"/>
      <c r="AB10" s="860"/>
      <c r="AC10" s="860"/>
      <c r="AD10" s="860"/>
      <c r="AE10" s="860"/>
      <c r="AF10" s="860"/>
      <c r="AG10" s="860"/>
      <c r="AH10" s="861"/>
    </row>
    <row r="11" spans="1:35" ht="24" customHeight="1">
      <c r="A11" s="1283"/>
      <c r="B11" s="985"/>
      <c r="C11" s="1249" t="s">
        <v>139</v>
      </c>
      <c r="D11" s="1250"/>
      <c r="E11" s="1250"/>
      <c r="F11" s="1250"/>
      <c r="G11" s="1250"/>
      <c r="H11" s="1251"/>
      <c r="I11" s="1269"/>
      <c r="J11" s="1270"/>
      <c r="K11" s="1270"/>
      <c r="L11" s="1270"/>
      <c r="M11" s="1270"/>
      <c r="N11" s="1275" t="s">
        <v>140</v>
      </c>
      <c r="O11" s="1275"/>
      <c r="P11" s="1275"/>
      <c r="Q11" s="1275"/>
      <c r="R11" s="1275"/>
      <c r="S11" s="1242"/>
      <c r="T11" s="1242"/>
      <c r="U11" s="1242"/>
      <c r="V11" s="1248" t="s">
        <v>196</v>
      </c>
      <c r="W11" s="1248"/>
      <c r="X11" s="1248"/>
      <c r="Y11" s="1211"/>
      <c r="Z11" s="1212"/>
      <c r="AA11" s="1212"/>
      <c r="AB11" s="1212"/>
      <c r="AC11" s="1212"/>
      <c r="AD11" s="1212"/>
      <c r="AE11" s="1212"/>
      <c r="AF11" s="1212"/>
      <c r="AG11" s="1212"/>
      <c r="AH11" s="1213"/>
    </row>
    <row r="12" spans="1:35" ht="20.100000000000001" customHeight="1">
      <c r="A12" s="1283"/>
      <c r="B12" s="985"/>
      <c r="C12" s="869" t="s">
        <v>141</v>
      </c>
      <c r="D12" s="870"/>
      <c r="E12" s="870"/>
      <c r="F12" s="870"/>
      <c r="G12" s="870"/>
      <c r="H12" s="871"/>
      <c r="I12" s="817"/>
      <c r="J12" s="818"/>
      <c r="K12" s="818"/>
      <c r="L12" s="14" t="s">
        <v>197</v>
      </c>
      <c r="M12" s="538"/>
      <c r="N12" s="538"/>
      <c r="O12" s="538"/>
      <c r="P12" s="14" t="s">
        <v>197</v>
      </c>
      <c r="Q12" s="779"/>
      <c r="R12" s="779"/>
      <c r="S12" s="780"/>
      <c r="T12" s="674" t="s">
        <v>69</v>
      </c>
      <c r="U12" s="675"/>
      <c r="V12" s="675"/>
      <c r="W12" s="676"/>
      <c r="X12" s="817"/>
      <c r="Y12" s="818"/>
      <c r="Z12" s="818"/>
      <c r="AA12" s="14" t="s">
        <v>198</v>
      </c>
      <c r="AB12" s="538"/>
      <c r="AC12" s="538"/>
      <c r="AD12" s="538"/>
      <c r="AE12" s="14" t="s">
        <v>198</v>
      </c>
      <c r="AF12" s="779"/>
      <c r="AG12" s="779"/>
      <c r="AH12" s="883"/>
      <c r="AI12" s="7"/>
    </row>
    <row r="13" spans="1:35" s="17" customFormat="1" ht="3" customHeight="1">
      <c r="A13" s="1283"/>
      <c r="B13" s="985"/>
      <c r="C13" s="1276" t="s">
        <v>142</v>
      </c>
      <c r="D13" s="72"/>
      <c r="E13" s="72"/>
      <c r="F13" s="72"/>
      <c r="G13" s="72"/>
      <c r="H13" s="72"/>
      <c r="I13" s="72"/>
      <c r="J13" s="73"/>
      <c r="K13" s="74"/>
      <c r="L13" s="75"/>
      <c r="M13" s="75"/>
      <c r="N13" s="75"/>
      <c r="O13" s="75"/>
      <c r="P13" s="75"/>
      <c r="Q13" s="75"/>
      <c r="R13" s="19"/>
      <c r="S13" s="42"/>
      <c r="T13" s="42"/>
      <c r="U13" s="42"/>
      <c r="V13" s="42"/>
      <c r="W13" s="42"/>
      <c r="X13" s="42"/>
      <c r="Y13" s="42"/>
      <c r="Z13" s="42"/>
      <c r="AA13" s="42"/>
      <c r="AB13" s="150"/>
      <c r="AC13" s="1226"/>
      <c r="AD13" s="1227"/>
      <c r="AE13" s="1227"/>
      <c r="AF13" s="1227"/>
      <c r="AG13" s="1227"/>
      <c r="AH13" s="61"/>
    </row>
    <row r="14" spans="1:35" ht="15.9" customHeight="1">
      <c r="A14" s="1283"/>
      <c r="B14" s="985"/>
      <c r="C14" s="1277"/>
      <c r="D14" s="1260" t="s">
        <v>143</v>
      </c>
      <c r="E14" s="1223"/>
      <c r="F14" s="1223"/>
      <c r="G14" s="1223"/>
      <c r="H14" s="1223"/>
      <c r="I14" s="1223"/>
      <c r="J14" s="1224"/>
      <c r="K14" s="76"/>
      <c r="L14" s="928" t="s">
        <v>144</v>
      </c>
      <c r="M14" s="928"/>
      <c r="N14" s="928"/>
      <c r="O14" s="3" t="s">
        <v>54</v>
      </c>
      <c r="P14" s="928" t="s">
        <v>199</v>
      </c>
      <c r="Q14" s="928"/>
      <c r="R14" s="928"/>
      <c r="S14" s="3" t="s">
        <v>54</v>
      </c>
      <c r="T14" s="928" t="s">
        <v>200</v>
      </c>
      <c r="U14" s="928"/>
      <c r="V14" s="928"/>
      <c r="W14" s="928"/>
      <c r="X14" s="3" t="s">
        <v>54</v>
      </c>
      <c r="Y14" s="928" t="s">
        <v>341</v>
      </c>
      <c r="Z14" s="928"/>
      <c r="AA14" s="928"/>
      <c r="AB14" s="149" t="s">
        <v>342</v>
      </c>
      <c r="AC14" s="1228"/>
      <c r="AD14" s="1228"/>
      <c r="AE14" s="1228"/>
      <c r="AF14" s="1228"/>
      <c r="AG14" s="1228"/>
      <c r="AH14" s="69" t="s">
        <v>201</v>
      </c>
    </row>
    <row r="15" spans="1:35" ht="3" customHeight="1">
      <c r="A15" s="1283"/>
      <c r="B15" s="985"/>
      <c r="C15" s="1277"/>
      <c r="D15" s="59"/>
      <c r="E15" s="59"/>
      <c r="F15" s="59"/>
      <c r="G15" s="59"/>
      <c r="H15" s="59"/>
      <c r="I15" s="59"/>
      <c r="J15" s="60"/>
      <c r="K15" s="4"/>
      <c r="L15" s="4"/>
      <c r="M15" s="4"/>
      <c r="N15" s="7"/>
      <c r="O15" s="4"/>
      <c r="P15" s="4"/>
      <c r="Q15" s="4"/>
      <c r="R15" s="7"/>
      <c r="S15" s="4"/>
      <c r="T15" s="4"/>
      <c r="U15" s="4"/>
      <c r="V15" s="4"/>
      <c r="W15" s="7"/>
      <c r="X15" s="4"/>
      <c r="Y15" s="4"/>
      <c r="Z15" s="4"/>
      <c r="AA15" s="7"/>
      <c r="AB15" s="151"/>
      <c r="AC15" s="1229"/>
      <c r="AD15" s="1229"/>
      <c r="AE15" s="1229"/>
      <c r="AF15" s="1229"/>
      <c r="AG15" s="1229"/>
      <c r="AH15" s="69"/>
    </row>
    <row r="16" spans="1:35" ht="20.100000000000001" customHeight="1">
      <c r="A16" s="1283"/>
      <c r="B16" s="985"/>
      <c r="C16" s="1277"/>
      <c r="D16" s="674" t="s">
        <v>145</v>
      </c>
      <c r="E16" s="675"/>
      <c r="F16" s="675"/>
      <c r="G16" s="675"/>
      <c r="H16" s="675"/>
      <c r="I16" s="675"/>
      <c r="J16" s="676"/>
      <c r="K16" s="1288"/>
      <c r="L16" s="1289"/>
      <c r="M16" s="1289"/>
      <c r="N16" s="1289"/>
      <c r="O16" s="1289"/>
      <c r="P16" s="1289"/>
      <c r="Q16" s="1289"/>
      <c r="R16" s="1289"/>
      <c r="S16" s="1289"/>
      <c r="T16" s="1289"/>
      <c r="U16" s="1289"/>
      <c r="V16" s="1289"/>
      <c r="W16" s="1289"/>
      <c r="X16" s="1289"/>
      <c r="Y16" s="1289"/>
      <c r="Z16" s="1289"/>
      <c r="AA16" s="1289"/>
      <c r="AB16" s="1289"/>
      <c r="AC16" s="1289"/>
      <c r="AD16" s="1289"/>
      <c r="AE16" s="1289"/>
      <c r="AF16" s="1289"/>
      <c r="AG16" s="1289"/>
      <c r="AH16" s="1290"/>
    </row>
    <row r="17" spans="1:40" s="17" customFormat="1" ht="3" customHeight="1">
      <c r="A17" s="1283"/>
      <c r="B17" s="985"/>
      <c r="C17" s="1277"/>
      <c r="D17" s="734" t="s">
        <v>146</v>
      </c>
      <c r="E17" s="735"/>
      <c r="F17" s="1222"/>
      <c r="G17" s="1261" t="s">
        <v>147</v>
      </c>
      <c r="H17" s="1262"/>
      <c r="I17" s="1262"/>
      <c r="J17" s="1263"/>
      <c r="K17" s="74"/>
      <c r="L17" s="75"/>
      <c r="M17" s="75"/>
      <c r="N17" s="75"/>
      <c r="O17" s="75"/>
      <c r="P17" s="75"/>
      <c r="Q17" s="75"/>
      <c r="R17" s="19"/>
      <c r="S17" s="42"/>
      <c r="T17" s="42"/>
      <c r="U17" s="42"/>
      <c r="V17" s="42"/>
      <c r="W17" s="42"/>
      <c r="X17" s="42"/>
      <c r="Y17" s="42"/>
      <c r="Z17" s="42"/>
      <c r="AA17" s="42"/>
      <c r="AB17" s="77"/>
      <c r="AC17" s="77"/>
      <c r="AD17" s="77"/>
      <c r="AE17" s="77"/>
      <c r="AF17" s="77"/>
      <c r="AG17" s="77"/>
      <c r="AH17" s="61"/>
    </row>
    <row r="18" spans="1:40" ht="15.9" customHeight="1">
      <c r="A18" s="1283"/>
      <c r="B18" s="985"/>
      <c r="C18" s="1277"/>
      <c r="D18" s="1260"/>
      <c r="E18" s="1223"/>
      <c r="F18" s="1224"/>
      <c r="G18" s="1264"/>
      <c r="H18" s="950"/>
      <c r="I18" s="950"/>
      <c r="J18" s="1265"/>
      <c r="K18" s="27" t="s">
        <v>202</v>
      </c>
      <c r="L18" s="1223" t="s">
        <v>148</v>
      </c>
      <c r="M18" s="1223"/>
      <c r="N18" s="1223"/>
      <c r="O18" s="78" t="s">
        <v>203</v>
      </c>
      <c r="P18" s="1201"/>
      <c r="Q18" s="1201"/>
      <c r="R18" s="1201"/>
      <c r="S18" s="1201"/>
      <c r="T18" s="1253" t="s">
        <v>149</v>
      </c>
      <c r="U18" s="1253"/>
      <c r="V18" s="7"/>
      <c r="W18" s="12" t="s">
        <v>204</v>
      </c>
      <c r="X18" s="1223" t="s">
        <v>150</v>
      </c>
      <c r="Y18" s="1223"/>
      <c r="Z18" s="1223"/>
      <c r="AA18" s="1223"/>
      <c r="AB18" s="78" t="s">
        <v>205</v>
      </c>
      <c r="AC18" s="1201"/>
      <c r="AD18" s="1201"/>
      <c r="AE18" s="1201"/>
      <c r="AF18" s="1201"/>
      <c r="AG18" s="1198" t="s">
        <v>149</v>
      </c>
      <c r="AH18" s="1199"/>
    </row>
    <row r="19" spans="1:40" s="17" customFormat="1" ht="3" customHeight="1">
      <c r="A19" s="1283"/>
      <c r="B19" s="985"/>
      <c r="C19" s="1277"/>
      <c r="D19" s="1260"/>
      <c r="E19" s="1223"/>
      <c r="F19" s="1224"/>
      <c r="G19" s="1264"/>
      <c r="H19" s="950"/>
      <c r="I19" s="950"/>
      <c r="J19" s="1265"/>
      <c r="K19" s="74"/>
      <c r="L19" s="75"/>
      <c r="M19" s="75"/>
      <c r="N19" s="75"/>
      <c r="O19" s="75"/>
      <c r="P19" s="75"/>
      <c r="Q19" s="75"/>
      <c r="R19" s="19"/>
      <c r="S19" s="42"/>
      <c r="T19" s="42"/>
      <c r="U19" s="42"/>
      <c r="V19" s="42"/>
      <c r="W19" s="42"/>
      <c r="X19" s="42"/>
      <c r="Y19" s="42"/>
      <c r="Z19" s="42"/>
      <c r="AA19" s="42"/>
      <c r="AB19" s="79"/>
      <c r="AC19" s="79"/>
      <c r="AD19" s="79"/>
      <c r="AE19" s="79"/>
      <c r="AF19" s="79"/>
      <c r="AG19" s="79"/>
      <c r="AH19" s="61"/>
    </row>
    <row r="20" spans="1:40" ht="25.8" customHeight="1">
      <c r="A20" s="1283"/>
      <c r="B20" s="985"/>
      <c r="C20" s="1277"/>
      <c r="D20" s="1260"/>
      <c r="E20" s="1223"/>
      <c r="F20" s="1224"/>
      <c r="G20" s="1264"/>
      <c r="H20" s="950"/>
      <c r="I20" s="950"/>
      <c r="J20" s="1265"/>
      <c r="K20" s="27" t="s">
        <v>206</v>
      </c>
      <c r="L20" s="1223" t="s">
        <v>151</v>
      </c>
      <c r="M20" s="1223"/>
      <c r="N20" s="1223"/>
      <c r="O20" s="80" t="s">
        <v>207</v>
      </c>
      <c r="P20" s="1201"/>
      <c r="Q20" s="1201"/>
      <c r="R20" s="1201"/>
      <c r="S20" s="1201"/>
      <c r="T20" s="1252" t="s">
        <v>149</v>
      </c>
      <c r="U20" s="1252"/>
      <c r="V20" s="81"/>
      <c r="W20" s="12" t="s">
        <v>191</v>
      </c>
      <c r="X20" s="1223" t="s">
        <v>152</v>
      </c>
      <c r="Y20" s="1223"/>
      <c r="Z20" s="1223"/>
      <c r="AA20" s="1223"/>
      <c r="AB20" s="78" t="s">
        <v>208</v>
      </c>
      <c r="AC20" s="1201"/>
      <c r="AD20" s="1201"/>
      <c r="AE20" s="1201"/>
      <c r="AF20" s="1201"/>
      <c r="AG20" s="1198" t="s">
        <v>149</v>
      </c>
      <c r="AH20" s="1199"/>
    </row>
    <row r="21" spans="1:40" s="17" customFormat="1" ht="3" customHeight="1">
      <c r="A21" s="1283"/>
      <c r="B21" s="985"/>
      <c r="C21" s="1277"/>
      <c r="D21" s="1260"/>
      <c r="E21" s="1223"/>
      <c r="F21" s="1224"/>
      <c r="G21" s="1266"/>
      <c r="H21" s="1267"/>
      <c r="I21" s="1267"/>
      <c r="J21" s="1268"/>
      <c r="K21" s="74"/>
      <c r="L21" s="75"/>
      <c r="M21" s="75"/>
      <c r="N21" s="75"/>
      <c r="O21" s="75"/>
      <c r="P21" s="75"/>
      <c r="Q21" s="75"/>
      <c r="R21" s="19"/>
      <c r="S21" s="42"/>
      <c r="T21" s="42"/>
      <c r="U21" s="42"/>
      <c r="V21" s="42"/>
      <c r="W21" s="42"/>
      <c r="X21" s="42"/>
      <c r="Y21" s="42"/>
      <c r="Z21" s="42"/>
      <c r="AA21" s="42"/>
      <c r="AB21" s="79"/>
      <c r="AC21" s="79"/>
      <c r="AD21" s="79"/>
      <c r="AE21" s="79"/>
      <c r="AF21" s="79"/>
      <c r="AG21" s="79"/>
      <c r="AH21" s="61"/>
    </row>
    <row r="22" spans="1:40" ht="18" customHeight="1">
      <c r="A22" s="1283"/>
      <c r="B22" s="985"/>
      <c r="C22" s="1277"/>
      <c r="D22" s="1260"/>
      <c r="E22" s="1223"/>
      <c r="F22" s="1224"/>
      <c r="G22" s="735" t="s">
        <v>153</v>
      </c>
      <c r="H22" s="735"/>
      <c r="I22" s="735"/>
      <c r="J22" s="1222"/>
      <c r="K22" s="1254"/>
      <c r="L22" s="1255"/>
      <c r="M22" s="1255"/>
      <c r="N22" s="1255"/>
      <c r="O22" s="10" t="s">
        <v>154</v>
      </c>
      <c r="P22" s="717"/>
      <c r="Q22" s="717"/>
      <c r="R22" s="82" t="s">
        <v>155</v>
      </c>
      <c r="S22" s="1243"/>
      <c r="T22" s="1243"/>
      <c r="U22" s="1313" t="s">
        <v>156</v>
      </c>
      <c r="V22" s="1313"/>
      <c r="W22" s="1255"/>
      <c r="X22" s="1255"/>
      <c r="Y22" s="1255"/>
      <c r="Z22" s="1255"/>
      <c r="AA22" s="10" t="s">
        <v>154</v>
      </c>
      <c r="AB22" s="717"/>
      <c r="AC22" s="717"/>
      <c r="AD22" s="11" t="s">
        <v>155</v>
      </c>
      <c r="AE22" s="1243"/>
      <c r="AF22" s="1243"/>
      <c r="AG22" s="11" t="s">
        <v>157</v>
      </c>
      <c r="AH22" s="83"/>
    </row>
    <row r="23" spans="1:40" ht="3" customHeight="1">
      <c r="A23" s="1283"/>
      <c r="B23" s="985"/>
      <c r="C23" s="1277"/>
      <c r="D23" s="1260"/>
      <c r="E23" s="1223"/>
      <c r="F23" s="1224"/>
      <c r="G23" s="1223"/>
      <c r="H23" s="1223"/>
      <c r="I23" s="1223"/>
      <c r="J23" s="1224"/>
      <c r="K23" s="1202" t="s">
        <v>158</v>
      </c>
      <c r="L23" s="1203"/>
      <c r="M23" s="1203"/>
      <c r="N23" s="1203"/>
      <c r="O23" s="1203"/>
      <c r="P23" s="1203"/>
      <c r="Q23" s="1203"/>
      <c r="R23" s="1203"/>
      <c r="S23" s="1203"/>
      <c r="T23" s="1203"/>
      <c r="U23" s="1203"/>
      <c r="V23" s="1204"/>
      <c r="W23" s="84"/>
      <c r="X23" s="84"/>
      <c r="Y23" s="84"/>
      <c r="Z23" s="84"/>
      <c r="AA23" s="84"/>
      <c r="AB23" s="84"/>
      <c r="AC23" s="84"/>
      <c r="AD23" s="84"/>
      <c r="AE23" s="84"/>
      <c r="AF23" s="84"/>
      <c r="AG23" s="84"/>
      <c r="AH23" s="85"/>
    </row>
    <row r="24" spans="1:40" ht="15.9" customHeight="1">
      <c r="A24" s="1283"/>
      <c r="B24" s="985"/>
      <c r="C24" s="1277"/>
      <c r="D24" s="1260"/>
      <c r="E24" s="1223"/>
      <c r="F24" s="1224"/>
      <c r="G24" s="1223"/>
      <c r="H24" s="1223"/>
      <c r="I24" s="1223"/>
      <c r="J24" s="1224"/>
      <c r="K24" s="1205"/>
      <c r="L24" s="1206"/>
      <c r="M24" s="1206"/>
      <c r="N24" s="1206"/>
      <c r="O24" s="1206"/>
      <c r="P24" s="1206"/>
      <c r="Q24" s="1206"/>
      <c r="R24" s="1206"/>
      <c r="S24" s="1206"/>
      <c r="T24" s="1206"/>
      <c r="U24" s="1206"/>
      <c r="V24" s="1207"/>
      <c r="W24" s="86"/>
      <c r="X24" s="18" t="s">
        <v>81</v>
      </c>
      <c r="Y24" s="18" t="s">
        <v>209</v>
      </c>
      <c r="Z24" s="720"/>
      <c r="AA24" s="720"/>
      <c r="AB24" s="720"/>
      <c r="AC24" s="711" t="s">
        <v>159</v>
      </c>
      <c r="AD24" s="711"/>
      <c r="AE24" s="711"/>
      <c r="AF24" s="711"/>
      <c r="AG24" s="18" t="s">
        <v>83</v>
      </c>
      <c r="AH24" s="87"/>
    </row>
    <row r="25" spans="1:40" ht="3" customHeight="1">
      <c r="A25" s="1283"/>
      <c r="B25" s="985"/>
      <c r="C25" s="1277"/>
      <c r="D25" s="1260"/>
      <c r="E25" s="1223"/>
      <c r="F25" s="1224"/>
      <c r="G25" s="972"/>
      <c r="H25" s="972"/>
      <c r="I25" s="972"/>
      <c r="J25" s="1225"/>
      <c r="K25" s="1208"/>
      <c r="L25" s="1209"/>
      <c r="M25" s="1209"/>
      <c r="N25" s="1209"/>
      <c r="O25" s="1209"/>
      <c r="P25" s="1209"/>
      <c r="Q25" s="1209"/>
      <c r="R25" s="1209"/>
      <c r="S25" s="1209"/>
      <c r="T25" s="1209"/>
      <c r="U25" s="1209"/>
      <c r="V25" s="1210"/>
      <c r="W25" s="88"/>
      <c r="X25" s="88"/>
      <c r="Y25" s="88"/>
      <c r="Z25" s="88"/>
      <c r="AA25" s="88"/>
      <c r="AB25" s="88"/>
      <c r="AC25" s="88"/>
      <c r="AD25" s="88"/>
      <c r="AE25" s="88"/>
      <c r="AF25" s="88"/>
      <c r="AG25" s="88"/>
      <c r="AH25" s="89"/>
    </row>
    <row r="26" spans="1:40" ht="20.100000000000001" customHeight="1">
      <c r="A26" s="1283"/>
      <c r="B26" s="985"/>
      <c r="C26" s="1277"/>
      <c r="D26" s="1247"/>
      <c r="E26" s="972"/>
      <c r="F26" s="1225"/>
      <c r="G26" s="1279" t="s">
        <v>160</v>
      </c>
      <c r="H26" s="1279"/>
      <c r="I26" s="1279"/>
      <c r="J26" s="1280"/>
      <c r="K26" s="966"/>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71"/>
    </row>
    <row r="27" spans="1:40" ht="15" customHeight="1">
      <c r="A27" s="1283"/>
      <c r="B27" s="985"/>
      <c r="C27" s="1277"/>
      <c r="D27" s="734" t="s">
        <v>161</v>
      </c>
      <c r="E27" s="735"/>
      <c r="F27" s="735"/>
      <c r="G27" s="735"/>
      <c r="H27" s="735"/>
      <c r="I27" s="735"/>
      <c r="J27" s="1222"/>
      <c r="K27" s="1244"/>
      <c r="L27" s="1245"/>
      <c r="M27" s="1245"/>
      <c r="N27" s="1245"/>
      <c r="O27" s="1245"/>
      <c r="P27" s="1293" t="s">
        <v>101</v>
      </c>
      <c r="Q27" s="674" t="s">
        <v>162</v>
      </c>
      <c r="R27" s="675"/>
      <c r="S27" s="675"/>
      <c r="T27" s="675"/>
      <c r="U27" s="675"/>
      <c r="V27" s="676"/>
      <c r="W27" s="817"/>
      <c r="X27" s="818"/>
      <c r="Y27" s="818"/>
      <c r="Z27" s="1291" t="s">
        <v>163</v>
      </c>
      <c r="AA27" s="1291"/>
      <c r="AB27" s="1291"/>
      <c r="AC27" s="1291"/>
      <c r="AD27" s="818"/>
      <c r="AE27" s="818"/>
      <c r="AF27" s="818"/>
      <c r="AG27" s="1216" t="s">
        <v>164</v>
      </c>
      <c r="AH27" s="1292"/>
      <c r="AN27" s="181"/>
    </row>
    <row r="28" spans="1:40" ht="15" customHeight="1">
      <c r="A28" s="1283"/>
      <c r="B28" s="985"/>
      <c r="C28" s="1277"/>
      <c r="D28" s="1247"/>
      <c r="E28" s="972"/>
      <c r="F28" s="972"/>
      <c r="G28" s="972"/>
      <c r="H28" s="972"/>
      <c r="I28" s="972"/>
      <c r="J28" s="1225"/>
      <c r="K28" s="1246"/>
      <c r="L28" s="850"/>
      <c r="M28" s="850"/>
      <c r="N28" s="850"/>
      <c r="O28" s="850"/>
      <c r="P28" s="1294"/>
      <c r="Q28" s="866" t="s">
        <v>165</v>
      </c>
      <c r="R28" s="867"/>
      <c r="S28" s="867"/>
      <c r="T28" s="867"/>
      <c r="U28" s="867"/>
      <c r="V28" s="867"/>
      <c r="W28" s="867"/>
      <c r="X28" s="867"/>
      <c r="Y28" s="867"/>
      <c r="Z28" s="867"/>
      <c r="AA28" s="867"/>
      <c r="AB28" s="868"/>
      <c r="AC28" s="1217"/>
      <c r="AD28" s="1218"/>
      <c r="AE28" s="1218"/>
      <c r="AF28" s="1218"/>
      <c r="AG28" s="1218"/>
      <c r="AH28" s="90" t="s">
        <v>210</v>
      </c>
    </row>
    <row r="29" spans="1:40" ht="15" customHeight="1">
      <c r="A29" s="1283"/>
      <c r="B29" s="985"/>
      <c r="C29" s="1277"/>
      <c r="D29" s="1215" t="s">
        <v>449</v>
      </c>
      <c r="E29" s="1216"/>
      <c r="F29" s="1216"/>
      <c r="G29" s="1216"/>
      <c r="H29" s="1216"/>
      <c r="I29" s="1216"/>
      <c r="J29" s="1216"/>
      <c r="K29" s="1216"/>
      <c r="L29" s="1216"/>
      <c r="M29" s="1216"/>
      <c r="N29" s="1216"/>
      <c r="O29" s="1216"/>
      <c r="P29" s="1239"/>
      <c r="Q29" s="1240" t="s">
        <v>80</v>
      </c>
      <c r="R29" s="1241"/>
      <c r="S29" s="1241"/>
      <c r="T29" s="1241"/>
      <c r="U29" s="1241"/>
      <c r="V29" s="1214" t="s">
        <v>450</v>
      </c>
      <c r="W29" s="1214"/>
      <c r="X29" s="1214"/>
      <c r="Y29" s="202"/>
      <c r="Z29" s="224"/>
      <c r="AA29" s="224"/>
      <c r="AB29" s="224"/>
      <c r="AC29" s="201"/>
      <c r="AD29" s="222"/>
      <c r="AE29" s="222"/>
      <c r="AF29" s="222"/>
      <c r="AG29" s="222"/>
      <c r="AH29" s="223"/>
    </row>
    <row r="30" spans="1:40" ht="15" customHeight="1">
      <c r="A30" s="1283"/>
      <c r="B30" s="985"/>
      <c r="C30" s="1277"/>
      <c r="D30" s="1215" t="s">
        <v>451</v>
      </c>
      <c r="E30" s="1216"/>
      <c r="F30" s="1216"/>
      <c r="G30" s="1216"/>
      <c r="H30" s="1216"/>
      <c r="I30" s="1216"/>
      <c r="J30" s="1216"/>
      <c r="K30" s="1216"/>
      <c r="L30" s="1216"/>
      <c r="M30" s="1216"/>
      <c r="N30" s="1216"/>
      <c r="O30" s="1216"/>
      <c r="P30" s="1216"/>
      <c r="Q30" s="1216"/>
      <c r="R30" s="1216"/>
      <c r="S30" s="1216"/>
      <c r="T30" s="1216"/>
      <c r="U30" s="1216"/>
      <c r="V30" s="1216"/>
      <c r="W30" s="1216"/>
      <c r="X30" s="1216"/>
      <c r="Y30" s="1216"/>
      <c r="Z30" s="1216"/>
      <c r="AA30" s="1216"/>
      <c r="AB30" s="1216"/>
      <c r="AC30" s="1200"/>
      <c r="AD30" s="1200"/>
      <c r="AE30" s="1200"/>
      <c r="AF30" s="1200"/>
      <c r="AG30" s="1200"/>
      <c r="AH30" s="223"/>
    </row>
    <row r="31" spans="1:40" s="17" customFormat="1" ht="15" customHeight="1">
      <c r="A31" s="1283"/>
      <c r="B31" s="985"/>
      <c r="C31" s="1277"/>
      <c r="D31" s="1232" t="s">
        <v>166</v>
      </c>
      <c r="E31" s="1233"/>
      <c r="F31" s="1233"/>
      <c r="G31" s="1233"/>
      <c r="H31" s="1233"/>
      <c r="I31" s="1233"/>
      <c r="J31" s="1234"/>
      <c r="K31" s="1219" t="s">
        <v>386</v>
      </c>
      <c r="L31" s="1220"/>
      <c r="M31" s="1220"/>
      <c r="N31" s="1220"/>
      <c r="O31" s="1220" t="s">
        <v>167</v>
      </c>
      <c r="P31" s="1221"/>
      <c r="Q31" s="1219" t="s">
        <v>167</v>
      </c>
      <c r="R31" s="1220"/>
      <c r="S31" s="1220"/>
      <c r="T31" s="1220"/>
      <c r="U31" s="1220" t="s">
        <v>167</v>
      </c>
      <c r="V31" s="1221"/>
      <c r="W31" s="1219" t="s">
        <v>168</v>
      </c>
      <c r="X31" s="1220"/>
      <c r="Y31" s="1220"/>
      <c r="Z31" s="1220"/>
      <c r="AA31" s="1220"/>
      <c r="AB31" s="1221"/>
      <c r="AC31" s="695" t="s">
        <v>424</v>
      </c>
      <c r="AD31" s="696"/>
      <c r="AE31" s="696"/>
      <c r="AF31" s="696"/>
      <c r="AG31" s="696"/>
      <c r="AH31" s="1300"/>
    </row>
    <row r="32" spans="1:40" s="17" customFormat="1" ht="15" customHeight="1">
      <c r="A32" s="1283"/>
      <c r="B32" s="985"/>
      <c r="C32" s="1277"/>
      <c r="D32" s="1235"/>
      <c r="E32" s="1236"/>
      <c r="F32" s="1236"/>
      <c r="G32" s="1236"/>
      <c r="H32" s="1236"/>
      <c r="I32" s="1236"/>
      <c r="J32" s="1237"/>
      <c r="K32" s="1271"/>
      <c r="L32" s="1272"/>
      <c r="M32" s="1272"/>
      <c r="N32" s="1272"/>
      <c r="O32" s="1272"/>
      <c r="P32" s="1273"/>
      <c r="Q32" s="1271"/>
      <c r="R32" s="1272"/>
      <c r="S32" s="1272"/>
      <c r="T32" s="1272"/>
      <c r="U32" s="1272"/>
      <c r="V32" s="1273"/>
      <c r="W32" s="1271"/>
      <c r="X32" s="1272"/>
      <c r="Y32" s="1272"/>
      <c r="Z32" s="1272"/>
      <c r="AA32" s="1272"/>
      <c r="AB32" s="1273"/>
      <c r="AC32" s="1271"/>
      <c r="AD32" s="1272"/>
      <c r="AE32" s="1272"/>
      <c r="AF32" s="1272"/>
      <c r="AG32" s="1272"/>
      <c r="AH32" s="1301"/>
    </row>
    <row r="33" spans="1:35" ht="17.25" customHeight="1">
      <c r="A33" s="1283"/>
      <c r="B33" s="985"/>
      <c r="C33" s="1277"/>
      <c r="D33" s="674" t="s">
        <v>169</v>
      </c>
      <c r="E33" s="675"/>
      <c r="F33" s="675"/>
      <c r="G33" s="675"/>
      <c r="H33" s="675"/>
      <c r="I33" s="675"/>
      <c r="J33" s="676"/>
      <c r="K33" s="384" t="s">
        <v>80</v>
      </c>
      <c r="L33" s="385"/>
      <c r="M33" s="385"/>
      <c r="N33" s="385"/>
      <c r="O33" s="385"/>
      <c r="P33" s="385"/>
      <c r="Q33" s="385"/>
      <c r="R33" s="385"/>
      <c r="S33" s="385"/>
      <c r="T33" s="385"/>
      <c r="U33" s="385"/>
      <c r="V33" s="385"/>
      <c r="W33" s="385"/>
      <c r="X33" s="385"/>
      <c r="Y33" s="385"/>
      <c r="Z33" s="385"/>
      <c r="AA33" s="385"/>
      <c r="AB33" s="385"/>
      <c r="AC33" s="385"/>
      <c r="AD33" s="385"/>
      <c r="AE33" s="385"/>
      <c r="AF33" s="385"/>
      <c r="AG33" s="385"/>
      <c r="AH33" s="1259"/>
    </row>
    <row r="34" spans="1:35" ht="39.75" customHeight="1" thickBot="1">
      <c r="A34" s="1283"/>
      <c r="B34" s="985"/>
      <c r="C34" s="1277"/>
      <c r="D34" s="1230" t="s">
        <v>170</v>
      </c>
      <c r="E34" s="885"/>
      <c r="F34" s="885"/>
      <c r="G34" s="885"/>
      <c r="H34" s="885"/>
      <c r="I34" s="885"/>
      <c r="J34" s="1231"/>
      <c r="K34" s="1256"/>
      <c r="L34" s="1257"/>
      <c r="M34" s="1257"/>
      <c r="N34" s="1257"/>
      <c r="O34" s="1257"/>
      <c r="P34" s="1257"/>
      <c r="Q34" s="1257"/>
      <c r="R34" s="1257"/>
      <c r="S34" s="1257"/>
      <c r="T34" s="1257"/>
      <c r="U34" s="1257"/>
      <c r="V34" s="1257"/>
      <c r="W34" s="1257"/>
      <c r="X34" s="1257"/>
      <c r="Y34" s="1257"/>
      <c r="Z34" s="1257"/>
      <c r="AA34" s="1257"/>
      <c r="AB34" s="1257"/>
      <c r="AC34" s="1257"/>
      <c r="AD34" s="1257"/>
      <c r="AE34" s="1257"/>
      <c r="AF34" s="1257"/>
      <c r="AG34" s="1257"/>
      <c r="AH34" s="1258"/>
    </row>
    <row r="35" spans="1:35" ht="20.100000000000001" customHeight="1">
      <c r="A35" s="1281" t="s">
        <v>171</v>
      </c>
      <c r="B35" s="1282"/>
      <c r="C35" s="919" t="s">
        <v>194</v>
      </c>
      <c r="D35" s="920"/>
      <c r="E35" s="921"/>
      <c r="F35" s="922"/>
      <c r="G35" s="923"/>
      <c r="H35" s="923"/>
      <c r="I35" s="923"/>
      <c r="J35" s="923"/>
      <c r="K35" s="923"/>
      <c r="L35" s="923"/>
      <c r="M35" s="923"/>
      <c r="N35" s="923"/>
      <c r="O35" s="923"/>
      <c r="P35" s="923"/>
      <c r="Q35" s="923"/>
      <c r="R35" s="923"/>
      <c r="S35" s="923"/>
      <c r="T35" s="923"/>
      <c r="U35" s="923"/>
      <c r="V35" s="923"/>
      <c r="W35" s="923"/>
      <c r="X35" s="923"/>
      <c r="Y35" s="923"/>
      <c r="Z35" s="923"/>
      <c r="AA35" s="923"/>
      <c r="AB35" s="923"/>
      <c r="AC35" s="923"/>
      <c r="AD35" s="923"/>
      <c r="AE35" s="923"/>
      <c r="AF35" s="923"/>
      <c r="AG35" s="923"/>
      <c r="AH35" s="924"/>
    </row>
    <row r="36" spans="1:35" ht="24" customHeight="1">
      <c r="A36" s="1283"/>
      <c r="B36" s="985"/>
      <c r="C36" s="909" t="s">
        <v>60</v>
      </c>
      <c r="D36" s="910"/>
      <c r="E36" s="911"/>
      <c r="F36" s="903"/>
      <c r="G36" s="904"/>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4"/>
      <c r="AF36" s="904"/>
      <c r="AG36" s="904"/>
      <c r="AH36" s="905"/>
    </row>
    <row r="37" spans="1:35" ht="12.6" customHeight="1">
      <c r="A37" s="1283"/>
      <c r="B37" s="985"/>
      <c r="C37" s="909" t="s">
        <v>61</v>
      </c>
      <c r="D37" s="910"/>
      <c r="E37" s="911"/>
      <c r="F37" s="734" t="s">
        <v>62</v>
      </c>
      <c r="G37" s="735"/>
      <c r="H37" s="735"/>
      <c r="I37" s="735"/>
      <c r="J37" s="739"/>
      <c r="K37" s="739"/>
      <c r="L37" s="739"/>
      <c r="M37" s="739"/>
      <c r="N37" s="739"/>
      <c r="O37" s="82" t="s">
        <v>195</v>
      </c>
      <c r="P37" s="856"/>
      <c r="Q37" s="856"/>
      <c r="R37" s="856"/>
      <c r="S37" s="856"/>
      <c r="T37" s="856"/>
      <c r="U37" s="856"/>
      <c r="V37" s="856"/>
      <c r="W37" s="856"/>
      <c r="X37" s="856"/>
      <c r="Y37" s="856"/>
      <c r="Z37" s="856"/>
      <c r="AA37" s="856"/>
      <c r="AB37" s="856"/>
      <c r="AC37" s="856"/>
      <c r="AD37" s="856"/>
      <c r="AE37" s="856"/>
      <c r="AF37" s="856"/>
      <c r="AG37" s="856"/>
      <c r="AH37" s="857"/>
    </row>
    <row r="38" spans="1:35" ht="18" customHeight="1">
      <c r="A38" s="1283"/>
      <c r="B38" s="985"/>
      <c r="C38" s="912"/>
      <c r="D38" s="913"/>
      <c r="E38" s="914"/>
      <c r="F38" s="1286" t="s">
        <v>64</v>
      </c>
      <c r="G38" s="1287"/>
      <c r="H38" s="1287"/>
      <c r="I38" s="849"/>
      <c r="J38" s="849"/>
      <c r="K38" s="849"/>
      <c r="L38" s="849"/>
      <c r="M38" s="849"/>
      <c r="N38" s="12" t="s">
        <v>65</v>
      </c>
      <c r="O38" s="12" t="s">
        <v>66</v>
      </c>
      <c r="P38" s="858"/>
      <c r="Q38" s="858"/>
      <c r="R38" s="858"/>
      <c r="S38" s="858"/>
      <c r="T38" s="858"/>
      <c r="U38" s="858"/>
      <c r="V38" s="858"/>
      <c r="W38" s="858"/>
      <c r="X38" s="858"/>
      <c r="Y38" s="858"/>
      <c r="Z38" s="858"/>
      <c r="AA38" s="858"/>
      <c r="AB38" s="858"/>
      <c r="AC38" s="858"/>
      <c r="AD38" s="858"/>
      <c r="AE38" s="858"/>
      <c r="AF38" s="858"/>
      <c r="AG38" s="858"/>
      <c r="AH38" s="859"/>
    </row>
    <row r="39" spans="1:35" ht="3" customHeight="1">
      <c r="A39" s="1283"/>
      <c r="B39" s="985"/>
      <c r="C39" s="912"/>
      <c r="D39" s="913"/>
      <c r="E39" s="914"/>
      <c r="F39" s="1286"/>
      <c r="G39" s="1287"/>
      <c r="H39" s="1287"/>
      <c r="I39" s="850"/>
      <c r="J39" s="850"/>
      <c r="K39" s="850"/>
      <c r="L39" s="850"/>
      <c r="M39" s="850"/>
      <c r="N39" s="12"/>
      <c r="O39" s="12"/>
      <c r="P39" s="858"/>
      <c r="Q39" s="858"/>
      <c r="R39" s="858"/>
      <c r="S39" s="858"/>
      <c r="T39" s="858"/>
      <c r="U39" s="858"/>
      <c r="V39" s="858"/>
      <c r="W39" s="858"/>
      <c r="X39" s="858"/>
      <c r="Y39" s="858"/>
      <c r="Z39" s="858"/>
      <c r="AA39" s="858"/>
      <c r="AB39" s="858"/>
      <c r="AC39" s="858"/>
      <c r="AD39" s="858"/>
      <c r="AE39" s="858"/>
      <c r="AF39" s="858"/>
      <c r="AG39" s="858"/>
      <c r="AH39" s="859"/>
    </row>
    <row r="40" spans="1:35" ht="24" customHeight="1">
      <c r="A40" s="1283"/>
      <c r="B40" s="985"/>
      <c r="C40" s="1249" t="s">
        <v>139</v>
      </c>
      <c r="D40" s="1250"/>
      <c r="E40" s="1250"/>
      <c r="F40" s="1250"/>
      <c r="G40" s="1250"/>
      <c r="H40" s="1251"/>
      <c r="I40" s="1269"/>
      <c r="J40" s="1270"/>
      <c r="K40" s="1270"/>
      <c r="L40" s="1270"/>
      <c r="M40" s="1270"/>
      <c r="N40" s="1275" t="s">
        <v>140</v>
      </c>
      <c r="O40" s="1275"/>
      <c r="P40" s="1275"/>
      <c r="Q40" s="1275"/>
      <c r="R40" s="1275"/>
      <c r="S40" s="1274"/>
      <c r="T40" s="1274"/>
      <c r="U40" s="1274"/>
      <c r="V40" s="1248" t="s">
        <v>196</v>
      </c>
      <c r="W40" s="1248"/>
      <c r="X40" s="1248"/>
      <c r="Y40" s="1211"/>
      <c r="Z40" s="1212"/>
      <c r="AA40" s="1212"/>
      <c r="AB40" s="1212"/>
      <c r="AC40" s="1212"/>
      <c r="AD40" s="1212"/>
      <c r="AE40" s="1212"/>
      <c r="AF40" s="1212"/>
      <c r="AG40" s="1212"/>
      <c r="AH40" s="1213"/>
    </row>
    <row r="41" spans="1:35" ht="20.100000000000001" customHeight="1">
      <c r="A41" s="1283"/>
      <c r="B41" s="985"/>
      <c r="C41" s="869" t="s">
        <v>141</v>
      </c>
      <c r="D41" s="870"/>
      <c r="E41" s="870"/>
      <c r="F41" s="870"/>
      <c r="G41" s="870"/>
      <c r="H41" s="871"/>
      <c r="I41" s="817"/>
      <c r="J41" s="818"/>
      <c r="K41" s="818"/>
      <c r="L41" s="14" t="s">
        <v>197</v>
      </c>
      <c r="M41" s="538"/>
      <c r="N41" s="538"/>
      <c r="O41" s="538"/>
      <c r="P41" s="14" t="s">
        <v>197</v>
      </c>
      <c r="Q41" s="779"/>
      <c r="R41" s="779"/>
      <c r="S41" s="780"/>
      <c r="T41" s="674" t="s">
        <v>69</v>
      </c>
      <c r="U41" s="675"/>
      <c r="V41" s="675"/>
      <c r="W41" s="676"/>
      <c r="X41" s="817"/>
      <c r="Y41" s="818"/>
      <c r="Z41" s="818"/>
      <c r="AA41" s="14" t="s">
        <v>198</v>
      </c>
      <c r="AB41" s="538"/>
      <c r="AC41" s="538"/>
      <c r="AD41" s="538"/>
      <c r="AE41" s="14" t="s">
        <v>198</v>
      </c>
      <c r="AF41" s="779"/>
      <c r="AG41" s="779"/>
      <c r="AH41" s="883"/>
      <c r="AI41" s="7"/>
    </row>
    <row r="42" spans="1:35" s="17" customFormat="1" ht="3" customHeight="1">
      <c r="A42" s="1283"/>
      <c r="B42" s="985"/>
      <c r="C42" s="1276" t="s">
        <v>142</v>
      </c>
      <c r="D42" s="72"/>
      <c r="E42" s="72"/>
      <c r="F42" s="72"/>
      <c r="G42" s="72"/>
      <c r="H42" s="72"/>
      <c r="I42" s="72"/>
      <c r="J42" s="73"/>
      <c r="K42" s="74"/>
      <c r="L42" s="75"/>
      <c r="M42" s="75"/>
      <c r="N42" s="75"/>
      <c r="O42" s="75"/>
      <c r="P42" s="75"/>
      <c r="Q42" s="75"/>
      <c r="R42" s="19"/>
      <c r="S42" s="42"/>
      <c r="T42" s="42"/>
      <c r="U42" s="42"/>
      <c r="V42" s="42"/>
      <c r="W42" s="42"/>
      <c r="X42" s="42"/>
      <c r="Y42" s="42"/>
      <c r="Z42" s="42"/>
      <c r="AA42" s="42"/>
      <c r="AB42" s="150"/>
      <c r="AC42" s="1226"/>
      <c r="AD42" s="1227"/>
      <c r="AE42" s="1227"/>
      <c r="AF42" s="1227"/>
      <c r="AG42" s="1227"/>
      <c r="AH42" s="61"/>
    </row>
    <row r="43" spans="1:35" ht="15.9" customHeight="1">
      <c r="A43" s="1283"/>
      <c r="B43" s="985"/>
      <c r="C43" s="1277"/>
      <c r="D43" s="1260" t="s">
        <v>143</v>
      </c>
      <c r="E43" s="1223"/>
      <c r="F43" s="1223"/>
      <c r="G43" s="1223"/>
      <c r="H43" s="1223"/>
      <c r="I43" s="1223"/>
      <c r="J43" s="1224"/>
      <c r="K43" s="76"/>
      <c r="L43" s="928" t="s">
        <v>144</v>
      </c>
      <c r="M43" s="928"/>
      <c r="N43" s="928"/>
      <c r="O43" s="3" t="s">
        <v>54</v>
      </c>
      <c r="P43" s="928" t="s">
        <v>199</v>
      </c>
      <c r="Q43" s="928"/>
      <c r="R43" s="928"/>
      <c r="S43" s="3" t="s">
        <v>54</v>
      </c>
      <c r="T43" s="928" t="s">
        <v>200</v>
      </c>
      <c r="U43" s="928"/>
      <c r="V43" s="928"/>
      <c r="W43" s="928"/>
      <c r="X43" s="3" t="s">
        <v>54</v>
      </c>
      <c r="Y43" s="928" t="s">
        <v>341</v>
      </c>
      <c r="Z43" s="928"/>
      <c r="AA43" s="928"/>
      <c r="AB43" s="149" t="s">
        <v>342</v>
      </c>
      <c r="AC43" s="1228"/>
      <c r="AD43" s="1228"/>
      <c r="AE43" s="1228"/>
      <c r="AF43" s="1228"/>
      <c r="AG43" s="1228"/>
      <c r="AH43" s="69" t="s">
        <v>201</v>
      </c>
    </row>
    <row r="44" spans="1:35" ht="3" customHeight="1">
      <c r="A44" s="1283"/>
      <c r="B44" s="985"/>
      <c r="C44" s="1277"/>
      <c r="D44" s="59"/>
      <c r="E44" s="59"/>
      <c r="F44" s="59"/>
      <c r="G44" s="59"/>
      <c r="H44" s="59"/>
      <c r="I44" s="59"/>
      <c r="J44" s="60"/>
      <c r="K44" s="4"/>
      <c r="L44" s="4"/>
      <c r="M44" s="4"/>
      <c r="N44" s="7"/>
      <c r="O44" s="4"/>
      <c r="P44" s="4"/>
      <c r="Q44" s="4"/>
      <c r="R44" s="7"/>
      <c r="S44" s="4"/>
      <c r="T44" s="4"/>
      <c r="U44" s="4"/>
      <c r="V44" s="4"/>
      <c r="W44" s="7"/>
      <c r="X44" s="4"/>
      <c r="Y44" s="4"/>
      <c r="Z44" s="4"/>
      <c r="AA44" s="7"/>
      <c r="AB44" s="151"/>
      <c r="AC44" s="1229"/>
      <c r="AD44" s="1229"/>
      <c r="AE44" s="1229"/>
      <c r="AF44" s="1229"/>
      <c r="AG44" s="1229"/>
      <c r="AH44" s="69"/>
    </row>
    <row r="45" spans="1:35" ht="20.100000000000001" customHeight="1">
      <c r="A45" s="1283"/>
      <c r="B45" s="985"/>
      <c r="C45" s="1277"/>
      <c r="D45" s="674" t="s">
        <v>145</v>
      </c>
      <c r="E45" s="675"/>
      <c r="F45" s="675"/>
      <c r="G45" s="675"/>
      <c r="H45" s="675"/>
      <c r="I45" s="675"/>
      <c r="J45" s="676"/>
      <c r="K45" s="1288"/>
      <c r="L45" s="1289"/>
      <c r="M45" s="1289"/>
      <c r="N45" s="1289"/>
      <c r="O45" s="1289"/>
      <c r="P45" s="1289"/>
      <c r="Q45" s="1289"/>
      <c r="R45" s="1289"/>
      <c r="S45" s="1289"/>
      <c r="T45" s="1289"/>
      <c r="U45" s="1289"/>
      <c r="V45" s="1289"/>
      <c r="W45" s="1289"/>
      <c r="X45" s="1289"/>
      <c r="Y45" s="1289"/>
      <c r="Z45" s="1289"/>
      <c r="AA45" s="1289"/>
      <c r="AB45" s="1289"/>
      <c r="AC45" s="1289"/>
      <c r="AD45" s="1289"/>
      <c r="AE45" s="1289"/>
      <c r="AF45" s="1289"/>
      <c r="AG45" s="1289"/>
      <c r="AH45" s="1290"/>
    </row>
    <row r="46" spans="1:35" s="17" customFormat="1" ht="3" customHeight="1">
      <c r="A46" s="1283"/>
      <c r="B46" s="985"/>
      <c r="C46" s="1277"/>
      <c r="D46" s="734" t="s">
        <v>146</v>
      </c>
      <c r="E46" s="735"/>
      <c r="F46" s="1222"/>
      <c r="G46" s="1261" t="s">
        <v>147</v>
      </c>
      <c r="H46" s="1262"/>
      <c r="I46" s="1262"/>
      <c r="J46" s="1263"/>
      <c r="K46" s="74"/>
      <c r="L46" s="75"/>
      <c r="M46" s="75"/>
      <c r="N46" s="75"/>
      <c r="O46" s="75"/>
      <c r="P46" s="75"/>
      <c r="Q46" s="75"/>
      <c r="R46" s="19"/>
      <c r="S46" s="42"/>
      <c r="T46" s="42"/>
      <c r="U46" s="42"/>
      <c r="V46" s="42"/>
      <c r="W46" s="42"/>
      <c r="X46" s="42"/>
      <c r="Y46" s="42"/>
      <c r="Z46" s="42"/>
      <c r="AA46" s="42"/>
      <c r="AB46" s="77"/>
      <c r="AC46" s="77"/>
      <c r="AD46" s="77"/>
      <c r="AE46" s="77"/>
      <c r="AF46" s="77"/>
      <c r="AG46" s="77"/>
      <c r="AH46" s="61"/>
    </row>
    <row r="47" spans="1:35" ht="15.9" customHeight="1">
      <c r="A47" s="1283"/>
      <c r="B47" s="985"/>
      <c r="C47" s="1277"/>
      <c r="D47" s="1260"/>
      <c r="E47" s="1223"/>
      <c r="F47" s="1224"/>
      <c r="G47" s="1264"/>
      <c r="H47" s="950"/>
      <c r="I47" s="950"/>
      <c r="J47" s="1265"/>
      <c r="K47" s="27" t="s">
        <v>202</v>
      </c>
      <c r="L47" s="1223" t="s">
        <v>148</v>
      </c>
      <c r="M47" s="1223"/>
      <c r="N47" s="1223"/>
      <c r="O47" s="78" t="s">
        <v>203</v>
      </c>
      <c r="P47" s="1201"/>
      <c r="Q47" s="1201"/>
      <c r="R47" s="1201"/>
      <c r="S47" s="1201"/>
      <c r="T47" s="1253" t="s">
        <v>149</v>
      </c>
      <c r="U47" s="1253"/>
      <c r="V47" s="7"/>
      <c r="W47" s="12" t="s">
        <v>204</v>
      </c>
      <c r="X47" s="1223" t="s">
        <v>150</v>
      </c>
      <c r="Y47" s="1223"/>
      <c r="Z47" s="1223"/>
      <c r="AA47" s="1223"/>
      <c r="AB47" s="78" t="s">
        <v>205</v>
      </c>
      <c r="AC47" s="1201"/>
      <c r="AD47" s="1201"/>
      <c r="AE47" s="1201"/>
      <c r="AF47" s="1201"/>
      <c r="AG47" s="1198" t="s">
        <v>149</v>
      </c>
      <c r="AH47" s="1199"/>
    </row>
    <row r="48" spans="1:35" s="17" customFormat="1" ht="3" customHeight="1">
      <c r="A48" s="1283"/>
      <c r="B48" s="985"/>
      <c r="C48" s="1277"/>
      <c r="D48" s="1260"/>
      <c r="E48" s="1223"/>
      <c r="F48" s="1224"/>
      <c r="G48" s="1264"/>
      <c r="H48" s="950"/>
      <c r="I48" s="950"/>
      <c r="J48" s="1265"/>
      <c r="K48" s="74"/>
      <c r="L48" s="75"/>
      <c r="M48" s="75"/>
      <c r="N48" s="75"/>
      <c r="O48" s="75"/>
      <c r="P48" s="75"/>
      <c r="Q48" s="75"/>
      <c r="R48" s="19"/>
      <c r="S48" s="42"/>
      <c r="T48" s="42"/>
      <c r="U48" s="42"/>
      <c r="V48" s="42"/>
      <c r="W48" s="42"/>
      <c r="X48" s="42"/>
      <c r="Y48" s="42"/>
      <c r="Z48" s="42"/>
      <c r="AA48" s="42"/>
      <c r="AB48" s="79"/>
      <c r="AC48" s="79"/>
      <c r="AD48" s="79"/>
      <c r="AE48" s="79"/>
      <c r="AF48" s="79"/>
      <c r="AG48" s="79"/>
      <c r="AH48" s="61"/>
    </row>
    <row r="49" spans="1:34" ht="15.9" customHeight="1">
      <c r="A49" s="1283"/>
      <c r="B49" s="985"/>
      <c r="C49" s="1277"/>
      <c r="D49" s="1260"/>
      <c r="E49" s="1223"/>
      <c r="F49" s="1224"/>
      <c r="G49" s="1264"/>
      <c r="H49" s="950"/>
      <c r="I49" s="950"/>
      <c r="J49" s="1265"/>
      <c r="K49" s="27" t="s">
        <v>206</v>
      </c>
      <c r="L49" s="1223" t="s">
        <v>151</v>
      </c>
      <c r="M49" s="1223"/>
      <c r="N49" s="1223"/>
      <c r="O49" s="80" t="s">
        <v>207</v>
      </c>
      <c r="P49" s="1201"/>
      <c r="Q49" s="1201"/>
      <c r="R49" s="1201"/>
      <c r="S49" s="1201"/>
      <c r="T49" s="1252" t="s">
        <v>149</v>
      </c>
      <c r="U49" s="1252"/>
      <c r="V49" s="81"/>
      <c r="W49" s="12" t="s">
        <v>191</v>
      </c>
      <c r="X49" s="1223" t="s">
        <v>152</v>
      </c>
      <c r="Y49" s="1223"/>
      <c r="Z49" s="1223"/>
      <c r="AA49" s="1223"/>
      <c r="AB49" s="78" t="s">
        <v>208</v>
      </c>
      <c r="AC49" s="1201"/>
      <c r="AD49" s="1201"/>
      <c r="AE49" s="1201"/>
      <c r="AF49" s="1201"/>
      <c r="AG49" s="1198" t="s">
        <v>149</v>
      </c>
      <c r="AH49" s="1199"/>
    </row>
    <row r="50" spans="1:34" s="17" customFormat="1" ht="3" customHeight="1">
      <c r="A50" s="1283"/>
      <c r="B50" s="985"/>
      <c r="C50" s="1277"/>
      <c r="D50" s="1260"/>
      <c r="E50" s="1223"/>
      <c r="F50" s="1224"/>
      <c r="G50" s="1266"/>
      <c r="H50" s="1267"/>
      <c r="I50" s="1267"/>
      <c r="J50" s="1268"/>
      <c r="K50" s="74"/>
      <c r="L50" s="75"/>
      <c r="M50" s="75"/>
      <c r="N50" s="75"/>
      <c r="O50" s="75"/>
      <c r="P50" s="75"/>
      <c r="Q50" s="75"/>
      <c r="R50" s="19"/>
      <c r="S50" s="42"/>
      <c r="T50" s="42"/>
      <c r="U50" s="42"/>
      <c r="V50" s="42"/>
      <c r="W50" s="42"/>
      <c r="X50" s="42"/>
      <c r="Y50" s="42"/>
      <c r="Z50" s="42"/>
      <c r="AA50" s="42"/>
      <c r="AB50" s="79"/>
      <c r="AC50" s="79"/>
      <c r="AD50" s="79"/>
      <c r="AE50" s="79"/>
      <c r="AF50" s="79"/>
      <c r="AG50" s="79"/>
      <c r="AH50" s="61"/>
    </row>
    <row r="51" spans="1:34" ht="18" customHeight="1">
      <c r="A51" s="1283"/>
      <c r="B51" s="985"/>
      <c r="C51" s="1277"/>
      <c r="D51" s="1260"/>
      <c r="E51" s="1223"/>
      <c r="F51" s="1224"/>
      <c r="G51" s="735" t="s">
        <v>153</v>
      </c>
      <c r="H51" s="735"/>
      <c r="I51" s="735"/>
      <c r="J51" s="1222"/>
      <c r="K51" s="1254"/>
      <c r="L51" s="1255"/>
      <c r="M51" s="1255"/>
      <c r="N51" s="1255"/>
      <c r="O51" s="10" t="s">
        <v>154</v>
      </c>
      <c r="P51" s="717"/>
      <c r="Q51" s="717"/>
      <c r="R51" s="82" t="s">
        <v>155</v>
      </c>
      <c r="S51" s="1243"/>
      <c r="T51" s="1243"/>
      <c r="U51" s="1313" t="s">
        <v>156</v>
      </c>
      <c r="V51" s="1313"/>
      <c r="W51" s="1255"/>
      <c r="X51" s="1255"/>
      <c r="Y51" s="1255"/>
      <c r="Z51" s="1255"/>
      <c r="AA51" s="10" t="s">
        <v>154</v>
      </c>
      <c r="AB51" s="717"/>
      <c r="AC51" s="717"/>
      <c r="AD51" s="11" t="s">
        <v>155</v>
      </c>
      <c r="AE51" s="1243"/>
      <c r="AF51" s="1243"/>
      <c r="AG51" s="11" t="s">
        <v>157</v>
      </c>
      <c r="AH51" s="83"/>
    </row>
    <row r="52" spans="1:34" ht="3" customHeight="1">
      <c r="A52" s="1283"/>
      <c r="B52" s="985"/>
      <c r="C52" s="1277"/>
      <c r="D52" s="1260"/>
      <c r="E52" s="1223"/>
      <c r="F52" s="1224"/>
      <c r="G52" s="1223"/>
      <c r="H52" s="1223"/>
      <c r="I52" s="1223"/>
      <c r="J52" s="1224"/>
      <c r="K52" s="1202" t="s">
        <v>158</v>
      </c>
      <c r="L52" s="1203"/>
      <c r="M52" s="1203"/>
      <c r="N52" s="1203"/>
      <c r="O52" s="1203"/>
      <c r="P52" s="1203"/>
      <c r="Q52" s="1203"/>
      <c r="R52" s="1203"/>
      <c r="S52" s="1203"/>
      <c r="T52" s="1203"/>
      <c r="U52" s="1203"/>
      <c r="V52" s="1204"/>
      <c r="W52" s="84"/>
      <c r="X52" s="84"/>
      <c r="Y52" s="84"/>
      <c r="Z52" s="84"/>
      <c r="AA52" s="84"/>
      <c r="AB52" s="84"/>
      <c r="AC52" s="84"/>
      <c r="AD52" s="84"/>
      <c r="AE52" s="84"/>
      <c r="AF52" s="84"/>
      <c r="AG52" s="84"/>
      <c r="AH52" s="85"/>
    </row>
    <row r="53" spans="1:34" ht="15.9" customHeight="1">
      <c r="A53" s="1283"/>
      <c r="B53" s="985"/>
      <c r="C53" s="1277"/>
      <c r="D53" s="1260"/>
      <c r="E53" s="1223"/>
      <c r="F53" s="1224"/>
      <c r="G53" s="1223"/>
      <c r="H53" s="1223"/>
      <c r="I53" s="1223"/>
      <c r="J53" s="1224"/>
      <c r="K53" s="1205"/>
      <c r="L53" s="1206"/>
      <c r="M53" s="1206"/>
      <c r="N53" s="1206"/>
      <c r="O53" s="1206"/>
      <c r="P53" s="1206"/>
      <c r="Q53" s="1206"/>
      <c r="R53" s="1206"/>
      <c r="S53" s="1206"/>
      <c r="T53" s="1206"/>
      <c r="U53" s="1206"/>
      <c r="V53" s="1207"/>
      <c r="W53" s="86"/>
      <c r="X53" s="18" t="s">
        <v>81</v>
      </c>
      <c r="Y53" s="18" t="s">
        <v>209</v>
      </c>
      <c r="Z53" s="720"/>
      <c r="AA53" s="720"/>
      <c r="AB53" s="720"/>
      <c r="AC53" s="711" t="s">
        <v>159</v>
      </c>
      <c r="AD53" s="711"/>
      <c r="AE53" s="711"/>
      <c r="AF53" s="711"/>
      <c r="AG53" s="18" t="s">
        <v>83</v>
      </c>
      <c r="AH53" s="87"/>
    </row>
    <row r="54" spans="1:34" ht="3" customHeight="1">
      <c r="A54" s="1283"/>
      <c r="B54" s="985"/>
      <c r="C54" s="1277"/>
      <c r="D54" s="1260"/>
      <c r="E54" s="1223"/>
      <c r="F54" s="1224"/>
      <c r="G54" s="972"/>
      <c r="H54" s="972"/>
      <c r="I54" s="972"/>
      <c r="J54" s="1225"/>
      <c r="K54" s="1208"/>
      <c r="L54" s="1209"/>
      <c r="M54" s="1209"/>
      <c r="N54" s="1209"/>
      <c r="O54" s="1209"/>
      <c r="P54" s="1209"/>
      <c r="Q54" s="1209"/>
      <c r="R54" s="1209"/>
      <c r="S54" s="1209"/>
      <c r="T54" s="1209"/>
      <c r="U54" s="1209"/>
      <c r="V54" s="1210"/>
      <c r="W54" s="88"/>
      <c r="X54" s="88"/>
      <c r="Y54" s="88"/>
      <c r="Z54" s="88"/>
      <c r="AA54" s="88"/>
      <c r="AB54" s="88"/>
      <c r="AC54" s="88"/>
      <c r="AD54" s="88"/>
      <c r="AE54" s="88"/>
      <c r="AF54" s="88"/>
      <c r="AG54" s="88"/>
      <c r="AH54" s="89"/>
    </row>
    <row r="55" spans="1:34" ht="20.100000000000001" customHeight="1">
      <c r="A55" s="1283"/>
      <c r="B55" s="985"/>
      <c r="C55" s="1277"/>
      <c r="D55" s="1247"/>
      <c r="E55" s="972"/>
      <c r="F55" s="1225"/>
      <c r="G55" s="1279" t="s">
        <v>160</v>
      </c>
      <c r="H55" s="1279"/>
      <c r="I55" s="1279"/>
      <c r="J55" s="1280"/>
      <c r="K55" s="966"/>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71"/>
    </row>
    <row r="56" spans="1:34" ht="15" customHeight="1">
      <c r="A56" s="1283"/>
      <c r="B56" s="985"/>
      <c r="C56" s="1277"/>
      <c r="D56" s="734" t="s">
        <v>161</v>
      </c>
      <c r="E56" s="735"/>
      <c r="F56" s="735"/>
      <c r="G56" s="735"/>
      <c r="H56" s="735"/>
      <c r="I56" s="735"/>
      <c r="J56" s="1222"/>
      <c r="K56" s="1244"/>
      <c r="L56" s="1245"/>
      <c r="M56" s="1245"/>
      <c r="N56" s="1245"/>
      <c r="O56" s="1245"/>
      <c r="P56" s="1293" t="s">
        <v>101</v>
      </c>
      <c r="Q56" s="674" t="s">
        <v>162</v>
      </c>
      <c r="R56" s="675"/>
      <c r="S56" s="675"/>
      <c r="T56" s="675"/>
      <c r="U56" s="675"/>
      <c r="V56" s="676"/>
      <c r="W56" s="817"/>
      <c r="X56" s="818"/>
      <c r="Y56" s="818"/>
      <c r="Z56" s="1291" t="s">
        <v>163</v>
      </c>
      <c r="AA56" s="1291"/>
      <c r="AB56" s="1291"/>
      <c r="AC56" s="1291"/>
      <c r="AD56" s="818"/>
      <c r="AE56" s="818"/>
      <c r="AF56" s="818"/>
      <c r="AG56" s="1216" t="s">
        <v>164</v>
      </c>
      <c r="AH56" s="1292"/>
    </row>
    <row r="57" spans="1:34" ht="15" customHeight="1">
      <c r="A57" s="1283"/>
      <c r="B57" s="985"/>
      <c r="C57" s="1277"/>
      <c r="D57" s="1247"/>
      <c r="E57" s="972"/>
      <c r="F57" s="972"/>
      <c r="G57" s="972"/>
      <c r="H57" s="972"/>
      <c r="I57" s="972"/>
      <c r="J57" s="1225"/>
      <c r="K57" s="1246"/>
      <c r="L57" s="850"/>
      <c r="M57" s="850"/>
      <c r="N57" s="850"/>
      <c r="O57" s="850"/>
      <c r="P57" s="1294"/>
      <c r="Q57" s="866" t="s">
        <v>165</v>
      </c>
      <c r="R57" s="867"/>
      <c r="S57" s="867"/>
      <c r="T57" s="867"/>
      <c r="U57" s="867"/>
      <c r="V57" s="867"/>
      <c r="W57" s="867"/>
      <c r="X57" s="867"/>
      <c r="Y57" s="867"/>
      <c r="Z57" s="867"/>
      <c r="AA57" s="867"/>
      <c r="AB57" s="868"/>
      <c r="AC57" s="1217"/>
      <c r="AD57" s="1218"/>
      <c r="AE57" s="1218"/>
      <c r="AF57" s="1218"/>
      <c r="AG57" s="1218"/>
      <c r="AH57" s="90" t="s">
        <v>210</v>
      </c>
    </row>
    <row r="58" spans="1:34" ht="15" customHeight="1">
      <c r="A58" s="1283"/>
      <c r="B58" s="985"/>
      <c r="C58" s="1277"/>
      <c r="D58" s="1215" t="s">
        <v>449</v>
      </c>
      <c r="E58" s="1216"/>
      <c r="F58" s="1216"/>
      <c r="G58" s="1216"/>
      <c r="H58" s="1216"/>
      <c r="I58" s="1216"/>
      <c r="J58" s="1216"/>
      <c r="K58" s="1216"/>
      <c r="L58" s="1216"/>
      <c r="M58" s="1216"/>
      <c r="N58" s="1216"/>
      <c r="O58" s="1216"/>
      <c r="P58" s="1239"/>
      <c r="Q58" s="1240" t="s">
        <v>80</v>
      </c>
      <c r="R58" s="1241"/>
      <c r="S58" s="1241"/>
      <c r="T58" s="1241"/>
      <c r="U58" s="1241"/>
      <c r="V58" s="1214" t="s">
        <v>450</v>
      </c>
      <c r="W58" s="1214"/>
      <c r="X58" s="1214"/>
      <c r="Y58" s="202"/>
      <c r="Z58" s="224"/>
      <c r="AA58" s="224"/>
      <c r="AB58" s="224"/>
      <c r="AC58" s="201"/>
      <c r="AD58" s="222"/>
      <c r="AE58" s="222"/>
      <c r="AF58" s="222"/>
      <c r="AG58" s="222"/>
      <c r="AH58" s="223"/>
    </row>
    <row r="59" spans="1:34" ht="15" customHeight="1">
      <c r="A59" s="1283"/>
      <c r="B59" s="985"/>
      <c r="C59" s="1277"/>
      <c r="D59" s="1215" t="s">
        <v>451</v>
      </c>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200"/>
      <c r="AD59" s="1200"/>
      <c r="AE59" s="1200"/>
      <c r="AF59" s="1200"/>
      <c r="AG59" s="1200"/>
      <c r="AH59" s="223"/>
    </row>
    <row r="60" spans="1:34" s="17" customFormat="1" ht="15" customHeight="1">
      <c r="A60" s="1283"/>
      <c r="B60" s="985"/>
      <c r="C60" s="1277"/>
      <c r="D60" s="1232" t="s">
        <v>166</v>
      </c>
      <c r="E60" s="1233"/>
      <c r="F60" s="1233"/>
      <c r="G60" s="1233"/>
      <c r="H60" s="1233"/>
      <c r="I60" s="1233"/>
      <c r="J60" s="1234"/>
      <c r="K60" s="1219" t="s">
        <v>386</v>
      </c>
      <c r="L60" s="1220"/>
      <c r="M60" s="1220"/>
      <c r="N60" s="1220"/>
      <c r="O60" s="1220" t="s">
        <v>167</v>
      </c>
      <c r="P60" s="1221"/>
      <c r="Q60" s="1219" t="s">
        <v>167</v>
      </c>
      <c r="R60" s="1220"/>
      <c r="S60" s="1220"/>
      <c r="T60" s="1220"/>
      <c r="U60" s="1220" t="s">
        <v>167</v>
      </c>
      <c r="V60" s="1221"/>
      <c r="W60" s="1219" t="s">
        <v>168</v>
      </c>
      <c r="X60" s="1220"/>
      <c r="Y60" s="1220"/>
      <c r="Z60" s="1220"/>
      <c r="AA60" s="1220"/>
      <c r="AB60" s="1221"/>
      <c r="AC60" s="695" t="s">
        <v>424</v>
      </c>
      <c r="AD60" s="696"/>
      <c r="AE60" s="696"/>
      <c r="AF60" s="696"/>
      <c r="AG60" s="696"/>
      <c r="AH60" s="1300"/>
    </row>
    <row r="61" spans="1:34" s="17" customFormat="1" ht="15" customHeight="1">
      <c r="A61" s="1283"/>
      <c r="B61" s="985"/>
      <c r="C61" s="1277"/>
      <c r="D61" s="1235"/>
      <c r="E61" s="1236"/>
      <c r="F61" s="1236"/>
      <c r="G61" s="1236"/>
      <c r="H61" s="1236"/>
      <c r="I61" s="1236"/>
      <c r="J61" s="1237"/>
      <c r="K61" s="1271"/>
      <c r="L61" s="1272"/>
      <c r="M61" s="1272"/>
      <c r="N61" s="1272"/>
      <c r="O61" s="1272"/>
      <c r="P61" s="1273"/>
      <c r="Q61" s="1271"/>
      <c r="R61" s="1272"/>
      <c r="S61" s="1272"/>
      <c r="T61" s="1272"/>
      <c r="U61" s="1272"/>
      <c r="V61" s="1273"/>
      <c r="W61" s="1271"/>
      <c r="X61" s="1272"/>
      <c r="Y61" s="1272"/>
      <c r="Z61" s="1272"/>
      <c r="AA61" s="1272"/>
      <c r="AB61" s="1273"/>
      <c r="AC61" s="1271"/>
      <c r="AD61" s="1272"/>
      <c r="AE61" s="1272"/>
      <c r="AF61" s="1272"/>
      <c r="AG61" s="1272"/>
      <c r="AH61" s="1301"/>
    </row>
    <row r="62" spans="1:34" ht="17.25" customHeight="1">
      <c r="A62" s="1283"/>
      <c r="B62" s="985"/>
      <c r="C62" s="1277"/>
      <c r="D62" s="674" t="s">
        <v>169</v>
      </c>
      <c r="E62" s="675"/>
      <c r="F62" s="675"/>
      <c r="G62" s="675"/>
      <c r="H62" s="675"/>
      <c r="I62" s="675"/>
      <c r="J62" s="676"/>
      <c r="K62" s="384" t="s">
        <v>80</v>
      </c>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1259"/>
    </row>
    <row r="63" spans="1:34" ht="42" customHeight="1" thickBot="1">
      <c r="A63" s="1284"/>
      <c r="B63" s="1285"/>
      <c r="C63" s="1278"/>
      <c r="D63" s="1230" t="s">
        <v>170</v>
      </c>
      <c r="E63" s="885"/>
      <c r="F63" s="885"/>
      <c r="G63" s="885"/>
      <c r="H63" s="885"/>
      <c r="I63" s="885"/>
      <c r="J63" s="1231"/>
      <c r="K63" s="1256"/>
      <c r="L63" s="1257"/>
      <c r="M63" s="1257"/>
      <c r="N63" s="1257"/>
      <c r="O63" s="1257"/>
      <c r="P63" s="1257"/>
      <c r="Q63" s="1257"/>
      <c r="R63" s="1257"/>
      <c r="S63" s="1257"/>
      <c r="T63" s="1257"/>
      <c r="U63" s="1257"/>
      <c r="V63" s="1257"/>
      <c r="W63" s="1257"/>
      <c r="X63" s="1257"/>
      <c r="Y63" s="1257"/>
      <c r="Z63" s="1257"/>
      <c r="AA63" s="1257"/>
      <c r="AB63" s="1257"/>
      <c r="AC63" s="1257"/>
      <c r="AD63" s="1257"/>
      <c r="AE63" s="1257"/>
      <c r="AF63" s="1257"/>
      <c r="AG63" s="1257"/>
      <c r="AH63" s="1258"/>
    </row>
  </sheetData>
  <mergeCells count="200">
    <mergeCell ref="D63:J63"/>
    <mergeCell ref="K63:AH63"/>
    <mergeCell ref="D56:J57"/>
    <mergeCell ref="K56:O57"/>
    <mergeCell ref="D62:J62"/>
    <mergeCell ref="K62:AH62"/>
    <mergeCell ref="U22:V22"/>
    <mergeCell ref="U51:V51"/>
    <mergeCell ref="AE51:AF51"/>
    <mergeCell ref="Z53:AB53"/>
    <mergeCell ref="K55:AH55"/>
    <mergeCell ref="S51:T51"/>
    <mergeCell ref="D60:J61"/>
    <mergeCell ref="K60:P60"/>
    <mergeCell ref="Q60:V60"/>
    <mergeCell ref="K61:P61"/>
    <mergeCell ref="Q61:V61"/>
    <mergeCell ref="AG56:AH56"/>
    <mergeCell ref="P56:P57"/>
    <mergeCell ref="Q56:V56"/>
    <mergeCell ref="Q57:AB57"/>
    <mergeCell ref="W56:Y56"/>
    <mergeCell ref="AC60:AH60"/>
    <mergeCell ref="AC61:AH61"/>
    <mergeCell ref="AE1:AF1"/>
    <mergeCell ref="AG1:AH1"/>
    <mergeCell ref="AC1:AD1"/>
    <mergeCell ref="AA1:AB1"/>
    <mergeCell ref="A1:Z1"/>
    <mergeCell ref="AG2:AG3"/>
    <mergeCell ref="F7:AH7"/>
    <mergeCell ref="AG18:AH18"/>
    <mergeCell ref="Y11:AH11"/>
    <mergeCell ref="AF12:AH12"/>
    <mergeCell ref="AC2:AC3"/>
    <mergeCell ref="C4:E4"/>
    <mergeCell ref="F4:AH4"/>
    <mergeCell ref="C5:E5"/>
    <mergeCell ref="F5:AH5"/>
    <mergeCell ref="C7:E7"/>
    <mergeCell ref="AD2:AD3"/>
    <mergeCell ref="AF2:AF3"/>
    <mergeCell ref="Z2:Z3"/>
    <mergeCell ref="Y14:AA14"/>
    <mergeCell ref="AC18:AF18"/>
    <mergeCell ref="C6:E6"/>
    <mergeCell ref="A4:B5"/>
    <mergeCell ref="X18:AA18"/>
    <mergeCell ref="A6:B34"/>
    <mergeCell ref="F9:H10"/>
    <mergeCell ref="F6:AH6"/>
    <mergeCell ref="I9:M10"/>
    <mergeCell ref="AG20:AH20"/>
    <mergeCell ref="P20:S20"/>
    <mergeCell ref="AC31:AH31"/>
    <mergeCell ref="AC32:AH32"/>
    <mergeCell ref="C13:C34"/>
    <mergeCell ref="C11:H11"/>
    <mergeCell ref="I11:M11"/>
    <mergeCell ref="N11:R11"/>
    <mergeCell ref="D14:J14"/>
    <mergeCell ref="D16:J16"/>
    <mergeCell ref="T14:W14"/>
    <mergeCell ref="K16:AH16"/>
    <mergeCell ref="X12:Z12"/>
    <mergeCell ref="AB12:AD12"/>
    <mergeCell ref="G22:J25"/>
    <mergeCell ref="Z56:AC56"/>
    <mergeCell ref="W61:AB61"/>
    <mergeCell ref="W60:AB60"/>
    <mergeCell ref="AD56:AF56"/>
    <mergeCell ref="AB51:AC51"/>
    <mergeCell ref="Y2:Y3"/>
    <mergeCell ref="L18:N18"/>
    <mergeCell ref="L14:N14"/>
    <mergeCell ref="P14:R14"/>
    <mergeCell ref="J8:N8"/>
    <mergeCell ref="P8:AH10"/>
    <mergeCell ref="AG27:AH27"/>
    <mergeCell ref="Q27:V27"/>
    <mergeCell ref="AD27:AF27"/>
    <mergeCell ref="P27:P28"/>
    <mergeCell ref="W27:Y27"/>
    <mergeCell ref="Z27:AC27"/>
    <mergeCell ref="AC28:AG28"/>
    <mergeCell ref="U2:X3"/>
    <mergeCell ref="AC13:AG15"/>
    <mergeCell ref="AH2:AH3"/>
    <mergeCell ref="AA2:AA3"/>
    <mergeCell ref="AB2:AB3"/>
    <mergeCell ref="AE2:AE3"/>
    <mergeCell ref="D45:J45"/>
    <mergeCell ref="C42:C63"/>
    <mergeCell ref="D43:J43"/>
    <mergeCell ref="L43:N43"/>
    <mergeCell ref="P43:R43"/>
    <mergeCell ref="G55:J55"/>
    <mergeCell ref="D58:P58"/>
    <mergeCell ref="Q58:U58"/>
    <mergeCell ref="A35:B63"/>
    <mergeCell ref="C35:E35"/>
    <mergeCell ref="F35:AH35"/>
    <mergeCell ref="C36:E36"/>
    <mergeCell ref="F36:AH36"/>
    <mergeCell ref="C37:E39"/>
    <mergeCell ref="F37:I37"/>
    <mergeCell ref="J37:N37"/>
    <mergeCell ref="P37:AH39"/>
    <mergeCell ref="F38:H39"/>
    <mergeCell ref="AC49:AF49"/>
    <mergeCell ref="T49:U49"/>
    <mergeCell ref="X49:AA49"/>
    <mergeCell ref="K45:AH45"/>
    <mergeCell ref="D46:F55"/>
    <mergeCell ref="G46:J50"/>
    <mergeCell ref="AC53:AF53"/>
    <mergeCell ref="AC47:AF47"/>
    <mergeCell ref="Y43:AA43"/>
    <mergeCell ref="T47:U47"/>
    <mergeCell ref="X47:AA47"/>
    <mergeCell ref="Q41:S41"/>
    <mergeCell ref="T41:W41"/>
    <mergeCell ref="X41:Z41"/>
    <mergeCell ref="V40:X40"/>
    <mergeCell ref="S40:U40"/>
    <mergeCell ref="N40:R40"/>
    <mergeCell ref="L47:N47"/>
    <mergeCell ref="P47:S47"/>
    <mergeCell ref="P51:Q51"/>
    <mergeCell ref="W51:Z51"/>
    <mergeCell ref="K51:N51"/>
    <mergeCell ref="C40:H40"/>
    <mergeCell ref="C41:H41"/>
    <mergeCell ref="L20:N20"/>
    <mergeCell ref="T20:U20"/>
    <mergeCell ref="T18:U18"/>
    <mergeCell ref="P18:S18"/>
    <mergeCell ref="D33:J33"/>
    <mergeCell ref="AE22:AF22"/>
    <mergeCell ref="AB22:AC22"/>
    <mergeCell ref="K22:N22"/>
    <mergeCell ref="W22:Z22"/>
    <mergeCell ref="AC24:AF24"/>
    <mergeCell ref="K34:AH34"/>
    <mergeCell ref="K33:AH33"/>
    <mergeCell ref="D17:F26"/>
    <mergeCell ref="G17:J21"/>
    <mergeCell ref="K26:AH26"/>
    <mergeCell ref="AB41:AD41"/>
    <mergeCell ref="M41:O41"/>
    <mergeCell ref="I40:M40"/>
    <mergeCell ref="Q31:V31"/>
    <mergeCell ref="K32:P32"/>
    <mergeCell ref="Q32:V32"/>
    <mergeCell ref="W32:AB32"/>
    <mergeCell ref="D2:P2"/>
    <mergeCell ref="D29:P29"/>
    <mergeCell ref="Q29:U29"/>
    <mergeCell ref="V29:X29"/>
    <mergeCell ref="D30:AB30"/>
    <mergeCell ref="M12:O12"/>
    <mergeCell ref="Q12:S12"/>
    <mergeCell ref="S11:U11"/>
    <mergeCell ref="T12:W12"/>
    <mergeCell ref="I12:K12"/>
    <mergeCell ref="P22:Q22"/>
    <mergeCell ref="S22:T22"/>
    <mergeCell ref="K27:O28"/>
    <mergeCell ref="D27:J28"/>
    <mergeCell ref="Q28:AB28"/>
    <mergeCell ref="V11:X11"/>
    <mergeCell ref="C12:H12"/>
    <mergeCell ref="G26:J26"/>
    <mergeCell ref="X20:AA20"/>
    <mergeCell ref="C8:E10"/>
    <mergeCell ref="F8:I8"/>
    <mergeCell ref="AG47:AH47"/>
    <mergeCell ref="AC30:AG30"/>
    <mergeCell ref="AC20:AF20"/>
    <mergeCell ref="Z24:AB24"/>
    <mergeCell ref="K23:V25"/>
    <mergeCell ref="AF41:AH41"/>
    <mergeCell ref="Y40:AH40"/>
    <mergeCell ref="V58:X58"/>
    <mergeCell ref="D59:AB59"/>
    <mergeCell ref="AC59:AG59"/>
    <mergeCell ref="AC57:AG57"/>
    <mergeCell ref="T43:W43"/>
    <mergeCell ref="W31:AB31"/>
    <mergeCell ref="G51:J54"/>
    <mergeCell ref="P49:S49"/>
    <mergeCell ref="L49:N49"/>
    <mergeCell ref="AC42:AG44"/>
    <mergeCell ref="AG49:AH49"/>
    <mergeCell ref="I38:M39"/>
    <mergeCell ref="I41:K41"/>
    <mergeCell ref="K52:V54"/>
    <mergeCell ref="D34:J34"/>
    <mergeCell ref="D31:J32"/>
    <mergeCell ref="K31:P31"/>
  </mergeCells>
  <phoneticPr fontId="3"/>
  <dataValidations count="16">
    <dataValidation imeMode="fullAlpha" allowBlank="1" showInputMessage="1" showErrorMessage="1" sqref="I41:K41 S40:U40 J8:N8 Y2:AH3 I12:K12 X12:Z12 X41:Z41 J37:N37 AD28:AD29 AC28:AC30 AC57:AD57 AD58 AC58:AC59"/>
    <dataValidation type="list" errorStyle="warning" imeMode="fullAlpha" allowBlank="1" showInputMessage="1" showErrorMessage="1" error="グループホーム及びケアホームの共同生活住居の最低利用定員は２名です。" sqref="AD56:AF56 W56 AD27:AF27 W27">
      <formula1>"　,２,３,４,５,６,７,８,９,１０,１１,１２,１３,１４,１５,１６"</formula1>
    </dataValidation>
    <dataValidation type="list" imeMode="fullAlpha" allowBlank="1" showInputMessage="1" showErrorMessage="1" sqref="P22:Q22 AB22:AC22 P51:Q51 AB51:AC51">
      <formula1>"　,４,５,６,７,８,９,１０,１１,１２,１,２,３"</formula1>
    </dataValidation>
    <dataValidation type="list" errorStyle="warning" allowBlank="1" showInputMessage="1" showErrorMessage="1" sqref="K26:AH26">
      <formula1>"　,共同生活援助に供する土地・建物が法人の自己所有であるため。"</formula1>
    </dataValidation>
    <dataValidation imeMode="halfKatakana" allowBlank="1" showInputMessage="1" showErrorMessage="1" sqref="F35:AH35 F4:AH4 F6:AH6"/>
    <dataValidation imeMode="fullAlpha" allowBlank="1" showInputMessage="1" showErrorMessage="1" error="全角数字で入力してください" sqref="Q41:S41 Q12:S12 AB12:AD12 AF12:AH12 M12:O12 AB41:AD41 AF41:AH41 M41:O41"/>
    <dataValidation type="list" allowBlank="1" showInputMessage="1" showErrorMessage="1" sqref="K32:W32 K61:W61 AC32:AH32 AC61">
      <formula1>"　,○"</formula1>
    </dataValidation>
    <dataValidation type="list" errorStyle="warning" allowBlank="1" showInputMessage="1" showErrorMessage="1" sqref="Z53:AB53 Z24:AB24">
      <formula1>"　,１,２,３,４,５"</formula1>
    </dataValidation>
    <dataValidation imeMode="halfAlpha" allowBlank="1" showInputMessage="1" showErrorMessage="1" prompt="半角数字で入力してください。区切記号（コンマ）は自動的に表示されますので、入力しないでください。" sqref="AC18:AF18 AC20:AF20 P20:S20 P18:S18 P47:S47 P49:S49 AC47:AF47 AC49:AF49"/>
    <dataValidation type="list" errorStyle="warning" allowBlank="1" showInputMessage="1" showErrorMessage="1" sqref="K55:AH55">
      <formula1>"　,法人の自己所有であるため。"</formula1>
    </dataValidation>
    <dataValidation type="list" allowBlank="1" showInputMessage="1" showErrorMessage="1" sqref="I11:M11">
      <formula1>"　,５,１０,１５,２０,２５,３０"</formula1>
    </dataValidation>
    <dataValidation type="list" imeMode="fullAlpha" allowBlank="1" showInputMessage="1" showErrorMessage="1" sqref="I40:M40">
      <formula1>"　,５,１０,１５,２０,２５,３０"</formula1>
    </dataValidation>
    <dataValidation type="list" errorStyle="warning" imeMode="fullAlpha"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errorStyle="warning" allowBlank="1" showInputMessage="1" showErrorMessage="1" sqref="K33:AH33 K62:AH62">
      <formula1>"　,厚生労働大臣が定める額"</formula1>
    </dataValidation>
    <dataValidation type="list" imeMode="fullAlpha"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sqref="Q29:U29 Q58:U58">
      <formula1>"　,０,１,２"</formula1>
    </dataValidation>
  </dataValidations>
  <pageMargins left="0.70866141732283472" right="0.59055118110236227" top="0.39370078740157483" bottom="0" header="0.51181102362204722" footer="0.51181102362204722"/>
  <pageSetup paperSize="9" scale="93" orientation="portrait" verticalDpi="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AI63"/>
  <sheetViews>
    <sheetView showGridLines="0" view="pageBreakPreview" zoomScaleNormal="100" workbookViewId="0">
      <selection activeCell="D2" sqref="D2:P2"/>
    </sheetView>
  </sheetViews>
  <sheetFormatPr defaultColWidth="9" defaultRowHeight="12"/>
  <cols>
    <col min="1" max="2" width="2.21875" style="1" customWidth="1"/>
    <col min="3" max="35" width="2.6640625" style="1" customWidth="1"/>
    <col min="36" max="16384" width="9" style="1"/>
  </cols>
  <sheetData>
    <row r="1" spans="1:35" ht="17.100000000000001" customHeight="1" thickBot="1">
      <c r="A1" s="1305" t="s">
        <v>519</v>
      </c>
      <c r="B1" s="1305"/>
      <c r="C1" s="1305"/>
      <c r="D1" s="1305"/>
      <c r="E1" s="1305"/>
      <c r="F1" s="1305"/>
      <c r="G1" s="1305"/>
      <c r="H1" s="1305"/>
      <c r="I1" s="1305"/>
      <c r="J1" s="1305"/>
      <c r="K1" s="1305"/>
      <c r="L1" s="1305"/>
      <c r="M1" s="1305"/>
      <c r="N1" s="1305"/>
      <c r="O1" s="1305"/>
      <c r="P1" s="1305"/>
      <c r="Q1" s="1305"/>
      <c r="R1" s="1305"/>
      <c r="S1" s="1305"/>
      <c r="T1" s="1305"/>
      <c r="U1" s="1305"/>
      <c r="V1" s="1305"/>
      <c r="W1" s="1305"/>
      <c r="X1" s="1305"/>
      <c r="Y1" s="1305"/>
      <c r="Z1" s="1305"/>
      <c r="AA1" s="1302"/>
      <c r="AB1" s="1302"/>
      <c r="AC1" s="1304" t="s">
        <v>136</v>
      </c>
      <c r="AD1" s="1304"/>
      <c r="AE1" s="1302"/>
      <c r="AF1" s="1302"/>
      <c r="AG1" s="1303" t="s">
        <v>137</v>
      </c>
      <c r="AH1" s="1303"/>
    </row>
    <row r="2" spans="1:35" ht="15" customHeight="1">
      <c r="B2" s="2"/>
      <c r="C2" s="2"/>
      <c r="D2" s="1238" t="s">
        <v>481</v>
      </c>
      <c r="E2" s="1238"/>
      <c r="F2" s="1238"/>
      <c r="G2" s="1238"/>
      <c r="H2" s="1238"/>
      <c r="I2" s="1238"/>
      <c r="J2" s="1238"/>
      <c r="K2" s="1238"/>
      <c r="L2" s="1238"/>
      <c r="M2" s="1238"/>
      <c r="N2" s="1238"/>
      <c r="O2" s="1238"/>
      <c r="P2" s="1238"/>
      <c r="Q2" s="4"/>
      <c r="R2" s="4"/>
      <c r="S2" s="4"/>
      <c r="U2" s="929" t="s">
        <v>57</v>
      </c>
      <c r="V2" s="930"/>
      <c r="W2" s="930"/>
      <c r="X2" s="1295"/>
      <c r="Y2" s="879"/>
      <c r="Z2" s="879"/>
      <c r="AA2" s="879"/>
      <c r="AB2" s="879"/>
      <c r="AC2" s="879"/>
      <c r="AD2" s="879"/>
      <c r="AE2" s="879"/>
      <c r="AF2" s="879"/>
      <c r="AG2" s="879"/>
      <c r="AH2" s="881"/>
    </row>
    <row r="3" spans="1:35" ht="3.9" customHeight="1" thickBot="1">
      <c r="B3" s="2"/>
      <c r="C3" s="5"/>
      <c r="D3" s="5"/>
      <c r="E3" s="5"/>
      <c r="F3" s="6"/>
      <c r="G3" s="5"/>
      <c r="H3" s="5"/>
      <c r="I3" s="5"/>
      <c r="J3" s="6"/>
      <c r="K3" s="5"/>
      <c r="L3" s="5"/>
      <c r="M3" s="5"/>
      <c r="P3" s="7"/>
      <c r="Q3" s="8"/>
      <c r="R3" s="8"/>
      <c r="S3" s="8"/>
      <c r="T3" s="9"/>
      <c r="U3" s="932"/>
      <c r="V3" s="933"/>
      <c r="W3" s="933"/>
      <c r="X3" s="1296"/>
      <c r="Y3" s="880"/>
      <c r="Z3" s="880"/>
      <c r="AA3" s="880"/>
      <c r="AB3" s="880"/>
      <c r="AC3" s="880"/>
      <c r="AD3" s="880"/>
      <c r="AE3" s="880"/>
      <c r="AF3" s="880"/>
      <c r="AG3" s="880"/>
      <c r="AH3" s="882"/>
    </row>
    <row r="4" spans="1:35" ht="14.25" customHeight="1">
      <c r="A4" s="1309" t="s">
        <v>242</v>
      </c>
      <c r="B4" s="1310"/>
      <c r="C4" s="919" t="s">
        <v>243</v>
      </c>
      <c r="D4" s="920"/>
      <c r="E4" s="921"/>
      <c r="F4" s="1344" t="s">
        <v>452</v>
      </c>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4"/>
    </row>
    <row r="5" spans="1:35" ht="24" customHeight="1" thickBot="1">
      <c r="A5" s="1311"/>
      <c r="B5" s="1312"/>
      <c r="C5" s="909" t="s">
        <v>60</v>
      </c>
      <c r="D5" s="910"/>
      <c r="E5" s="911"/>
      <c r="F5" s="1051" t="s">
        <v>244</v>
      </c>
      <c r="G5" s="1052"/>
      <c r="H5" s="1052"/>
      <c r="I5" s="1052"/>
      <c r="J5" s="1052"/>
      <c r="K5" s="1052"/>
      <c r="L5" s="1052"/>
      <c r="M5" s="1052"/>
      <c r="N5" s="1052"/>
      <c r="O5" s="1052"/>
      <c r="P5" s="1052"/>
      <c r="Q5" s="1052"/>
      <c r="R5" s="1052"/>
      <c r="S5" s="1052"/>
      <c r="T5" s="1052"/>
      <c r="U5" s="1052"/>
      <c r="V5" s="1052"/>
      <c r="W5" s="1052"/>
      <c r="X5" s="1052"/>
      <c r="Y5" s="1052"/>
      <c r="Z5" s="1052"/>
      <c r="AA5" s="1052"/>
      <c r="AB5" s="1052"/>
      <c r="AC5" s="1052"/>
      <c r="AD5" s="1052"/>
      <c r="AE5" s="1052"/>
      <c r="AF5" s="1052"/>
      <c r="AG5" s="1052"/>
      <c r="AH5" s="1053"/>
    </row>
    <row r="6" spans="1:35" ht="13.5" customHeight="1">
      <c r="A6" s="1281" t="s">
        <v>138</v>
      </c>
      <c r="B6" s="1282"/>
      <c r="C6" s="919" t="s">
        <v>245</v>
      </c>
      <c r="D6" s="920"/>
      <c r="E6" s="921"/>
      <c r="F6" s="1344" t="s">
        <v>453</v>
      </c>
      <c r="G6" s="1347"/>
      <c r="H6" s="1347"/>
      <c r="I6" s="1347"/>
      <c r="J6" s="1347"/>
      <c r="K6" s="1347"/>
      <c r="L6" s="1347"/>
      <c r="M6" s="1347"/>
      <c r="N6" s="1347"/>
      <c r="O6" s="1347"/>
      <c r="P6" s="1347"/>
      <c r="Q6" s="1347"/>
      <c r="R6" s="1347"/>
      <c r="S6" s="1347"/>
      <c r="T6" s="1347"/>
      <c r="U6" s="1347"/>
      <c r="V6" s="1347"/>
      <c r="W6" s="1347"/>
      <c r="X6" s="1347"/>
      <c r="Y6" s="1347"/>
      <c r="Z6" s="1347"/>
      <c r="AA6" s="1347"/>
      <c r="AB6" s="1347"/>
      <c r="AC6" s="1347"/>
      <c r="AD6" s="1347"/>
      <c r="AE6" s="1347"/>
      <c r="AF6" s="1347"/>
      <c r="AG6" s="1347"/>
      <c r="AH6" s="1348"/>
    </row>
    <row r="7" spans="1:35" ht="24" customHeight="1">
      <c r="A7" s="1283"/>
      <c r="B7" s="985"/>
      <c r="C7" s="909" t="s">
        <v>60</v>
      </c>
      <c r="D7" s="910"/>
      <c r="E7" s="911"/>
      <c r="F7" s="1051" t="s">
        <v>244</v>
      </c>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3"/>
    </row>
    <row r="8" spans="1:35" ht="20.100000000000001" customHeight="1">
      <c r="A8" s="1283"/>
      <c r="B8" s="985"/>
      <c r="C8" s="909" t="s">
        <v>61</v>
      </c>
      <c r="D8" s="910"/>
      <c r="E8" s="911"/>
      <c r="F8" s="734" t="s">
        <v>62</v>
      </c>
      <c r="G8" s="735"/>
      <c r="H8" s="735"/>
      <c r="I8" s="735"/>
      <c r="J8" s="1105" t="s">
        <v>230</v>
      </c>
      <c r="K8" s="1105"/>
      <c r="L8" s="1105"/>
      <c r="M8" s="1105"/>
      <c r="N8" s="1105"/>
      <c r="O8" s="11" t="s">
        <v>63</v>
      </c>
      <c r="P8" s="1106" t="s">
        <v>454</v>
      </c>
      <c r="Q8" s="1106"/>
      <c r="R8" s="1106"/>
      <c r="S8" s="1106"/>
      <c r="T8" s="1106"/>
      <c r="U8" s="1106"/>
      <c r="V8" s="1106"/>
      <c r="W8" s="1106"/>
      <c r="X8" s="1106"/>
      <c r="Y8" s="1106"/>
      <c r="Z8" s="1106"/>
      <c r="AA8" s="1106"/>
      <c r="AB8" s="1106"/>
      <c r="AC8" s="1106"/>
      <c r="AD8" s="1106"/>
      <c r="AE8" s="1106"/>
      <c r="AF8" s="1106"/>
      <c r="AG8" s="1106"/>
      <c r="AH8" s="1107"/>
    </row>
    <row r="9" spans="1:35" ht="18" customHeight="1">
      <c r="A9" s="1283"/>
      <c r="B9" s="985"/>
      <c r="C9" s="912"/>
      <c r="D9" s="913"/>
      <c r="E9" s="914"/>
      <c r="F9" s="845" t="s">
        <v>64</v>
      </c>
      <c r="G9" s="846"/>
      <c r="H9" s="846"/>
      <c r="I9" s="1057" t="s">
        <v>213</v>
      </c>
      <c r="J9" s="1057"/>
      <c r="K9" s="1057"/>
      <c r="L9" s="1057"/>
      <c r="M9" s="1057"/>
      <c r="N9" s="12" t="s">
        <v>65</v>
      </c>
      <c r="O9" s="94" t="s">
        <v>66</v>
      </c>
      <c r="P9" s="1108"/>
      <c r="Q9" s="1108"/>
      <c r="R9" s="1108"/>
      <c r="S9" s="1108"/>
      <c r="T9" s="1108"/>
      <c r="U9" s="1108"/>
      <c r="V9" s="1108"/>
      <c r="W9" s="1108"/>
      <c r="X9" s="1108"/>
      <c r="Y9" s="1108"/>
      <c r="Z9" s="1108"/>
      <c r="AA9" s="1108"/>
      <c r="AB9" s="1108"/>
      <c r="AC9" s="1108"/>
      <c r="AD9" s="1108"/>
      <c r="AE9" s="1108"/>
      <c r="AF9" s="1108"/>
      <c r="AG9" s="1108"/>
      <c r="AH9" s="1109"/>
    </row>
    <row r="10" spans="1:35" ht="3" customHeight="1">
      <c r="A10" s="1283"/>
      <c r="B10" s="985"/>
      <c r="C10" s="912"/>
      <c r="D10" s="913"/>
      <c r="E10" s="914"/>
      <c r="F10" s="847"/>
      <c r="G10" s="848"/>
      <c r="H10" s="848"/>
      <c r="I10" s="1058"/>
      <c r="J10" s="1058"/>
      <c r="K10" s="1058"/>
      <c r="L10" s="1058"/>
      <c r="M10" s="1058"/>
      <c r="N10" s="13"/>
      <c r="O10" s="13"/>
      <c r="P10" s="1345"/>
      <c r="Q10" s="1345"/>
      <c r="R10" s="1345"/>
      <c r="S10" s="1345"/>
      <c r="T10" s="1345"/>
      <c r="U10" s="1345"/>
      <c r="V10" s="1345"/>
      <c r="W10" s="1345"/>
      <c r="X10" s="1345"/>
      <c r="Y10" s="1345"/>
      <c r="Z10" s="1345"/>
      <c r="AA10" s="1345"/>
      <c r="AB10" s="1345"/>
      <c r="AC10" s="1345"/>
      <c r="AD10" s="1345"/>
      <c r="AE10" s="1345"/>
      <c r="AF10" s="1345"/>
      <c r="AG10" s="1345"/>
      <c r="AH10" s="1346"/>
    </row>
    <row r="11" spans="1:35" ht="24" customHeight="1">
      <c r="A11" s="1283"/>
      <c r="B11" s="985"/>
      <c r="C11" s="1249" t="s">
        <v>139</v>
      </c>
      <c r="D11" s="1250"/>
      <c r="E11" s="1250"/>
      <c r="F11" s="1250"/>
      <c r="G11" s="1250"/>
      <c r="H11" s="1251"/>
      <c r="I11" s="1269"/>
      <c r="J11" s="1270"/>
      <c r="K11" s="1270"/>
      <c r="L11" s="1270"/>
      <c r="M11" s="1270"/>
      <c r="N11" s="1275" t="s">
        <v>140</v>
      </c>
      <c r="O11" s="1275"/>
      <c r="P11" s="1275"/>
      <c r="Q11" s="1275"/>
      <c r="R11" s="1275"/>
      <c r="S11" s="1242"/>
      <c r="T11" s="1242"/>
      <c r="U11" s="1242"/>
      <c r="V11" s="1248" t="s">
        <v>246</v>
      </c>
      <c r="W11" s="1248"/>
      <c r="X11" s="1248"/>
      <c r="Y11" s="1211"/>
      <c r="Z11" s="1212"/>
      <c r="AA11" s="1212"/>
      <c r="AB11" s="1212"/>
      <c r="AC11" s="1212"/>
      <c r="AD11" s="1212"/>
      <c r="AE11" s="1212"/>
      <c r="AF11" s="1212"/>
      <c r="AG11" s="1212"/>
      <c r="AH11" s="1213"/>
    </row>
    <row r="12" spans="1:35" ht="20.100000000000001" customHeight="1">
      <c r="A12" s="1283"/>
      <c r="B12" s="985"/>
      <c r="C12" s="869" t="s">
        <v>141</v>
      </c>
      <c r="D12" s="870"/>
      <c r="E12" s="870"/>
      <c r="F12" s="870"/>
      <c r="G12" s="870"/>
      <c r="H12" s="871"/>
      <c r="I12" s="1059" t="s">
        <v>247</v>
      </c>
      <c r="J12" s="1060"/>
      <c r="K12" s="1060"/>
      <c r="L12" s="14" t="s">
        <v>248</v>
      </c>
      <c r="M12" s="1048" t="s">
        <v>231</v>
      </c>
      <c r="N12" s="1048"/>
      <c r="O12" s="1048"/>
      <c r="P12" s="14" t="s">
        <v>248</v>
      </c>
      <c r="Q12" s="1046" t="s">
        <v>232</v>
      </c>
      <c r="R12" s="1046"/>
      <c r="S12" s="1110"/>
      <c r="T12" s="674" t="s">
        <v>69</v>
      </c>
      <c r="U12" s="675"/>
      <c r="V12" s="675"/>
      <c r="W12" s="676"/>
      <c r="X12" s="1059" t="s">
        <v>214</v>
      </c>
      <c r="Y12" s="1060"/>
      <c r="Z12" s="1060"/>
      <c r="AA12" s="14" t="s">
        <v>70</v>
      </c>
      <c r="AB12" s="1048" t="s">
        <v>461</v>
      </c>
      <c r="AC12" s="1048"/>
      <c r="AD12" s="1048"/>
      <c r="AE12" s="14" t="s">
        <v>70</v>
      </c>
      <c r="AF12" s="1046" t="s">
        <v>462</v>
      </c>
      <c r="AG12" s="1046"/>
      <c r="AH12" s="1047"/>
      <c r="AI12" s="7"/>
    </row>
    <row r="13" spans="1:35" s="17" customFormat="1" ht="3" customHeight="1">
      <c r="A13" s="1283"/>
      <c r="B13" s="985"/>
      <c r="C13" s="1276" t="s">
        <v>142</v>
      </c>
      <c r="D13" s="72"/>
      <c r="E13" s="72"/>
      <c r="F13" s="72"/>
      <c r="G13" s="72"/>
      <c r="H13" s="72"/>
      <c r="I13" s="72"/>
      <c r="J13" s="73"/>
      <c r="K13" s="74"/>
      <c r="L13" s="75"/>
      <c r="M13" s="75"/>
      <c r="N13" s="75"/>
      <c r="O13" s="75"/>
      <c r="P13" s="75"/>
      <c r="Q13" s="75"/>
      <c r="R13" s="19"/>
      <c r="S13" s="42"/>
      <c r="T13" s="42"/>
      <c r="U13" s="42"/>
      <c r="V13" s="42"/>
      <c r="W13" s="42"/>
      <c r="X13" s="42"/>
      <c r="Y13" s="42"/>
      <c r="Z13" s="42"/>
      <c r="AA13" s="42"/>
      <c r="AB13" s="150"/>
      <c r="AC13" s="1349" t="s">
        <v>463</v>
      </c>
      <c r="AD13" s="1350"/>
      <c r="AE13" s="1350"/>
      <c r="AF13" s="1350"/>
      <c r="AG13" s="1350"/>
      <c r="AH13" s="61"/>
    </row>
    <row r="14" spans="1:35" ht="15.9" customHeight="1">
      <c r="A14" s="1283"/>
      <c r="B14" s="985"/>
      <c r="C14" s="1277"/>
      <c r="D14" s="1260" t="s">
        <v>143</v>
      </c>
      <c r="E14" s="1223"/>
      <c r="F14" s="1223"/>
      <c r="G14" s="1223"/>
      <c r="H14" s="1223"/>
      <c r="I14" s="1223"/>
      <c r="J14" s="1224"/>
      <c r="K14" s="76"/>
      <c r="L14" s="928" t="s">
        <v>144</v>
      </c>
      <c r="M14" s="928"/>
      <c r="N14" s="928"/>
      <c r="O14" s="3" t="s">
        <v>82</v>
      </c>
      <c r="P14" s="928" t="s">
        <v>249</v>
      </c>
      <c r="Q14" s="928"/>
      <c r="R14" s="928"/>
      <c r="S14" s="3" t="s">
        <v>82</v>
      </c>
      <c r="T14" s="928" t="s">
        <v>250</v>
      </c>
      <c r="U14" s="928"/>
      <c r="V14" s="928"/>
      <c r="W14" s="928"/>
      <c r="X14" s="3" t="s">
        <v>82</v>
      </c>
      <c r="Y14" s="1320" t="s">
        <v>341</v>
      </c>
      <c r="Z14" s="1321"/>
      <c r="AA14" s="1322"/>
      <c r="AB14" s="149" t="s">
        <v>342</v>
      </c>
      <c r="AC14" s="1351"/>
      <c r="AD14" s="1351"/>
      <c r="AE14" s="1351"/>
      <c r="AF14" s="1351"/>
      <c r="AG14" s="1351"/>
      <c r="AH14" s="69" t="s">
        <v>251</v>
      </c>
    </row>
    <row r="15" spans="1:35" ht="3" customHeight="1">
      <c r="A15" s="1283"/>
      <c r="B15" s="985"/>
      <c r="C15" s="1277"/>
      <c r="D15" s="59"/>
      <c r="E15" s="59"/>
      <c r="F15" s="59"/>
      <c r="G15" s="59"/>
      <c r="H15" s="59"/>
      <c r="I15" s="59"/>
      <c r="J15" s="60"/>
      <c r="K15" s="4"/>
      <c r="L15" s="4"/>
      <c r="M15" s="4"/>
      <c r="N15" s="7"/>
      <c r="O15" s="4"/>
      <c r="P15" s="4"/>
      <c r="Q15" s="4"/>
      <c r="R15" s="7"/>
      <c r="S15" s="4"/>
      <c r="T15" s="4"/>
      <c r="U15" s="4"/>
      <c r="V15" s="4"/>
      <c r="W15" s="7"/>
      <c r="X15" s="4"/>
      <c r="Y15" s="4"/>
      <c r="Z15" s="4"/>
      <c r="AA15" s="7"/>
      <c r="AB15" s="151"/>
      <c r="AC15" s="1352"/>
      <c r="AD15" s="1352"/>
      <c r="AE15" s="1352"/>
      <c r="AF15" s="1352"/>
      <c r="AG15" s="1352"/>
      <c r="AH15" s="69"/>
    </row>
    <row r="16" spans="1:35" ht="18.75" customHeight="1">
      <c r="A16" s="1283"/>
      <c r="B16" s="985"/>
      <c r="C16" s="1277"/>
      <c r="D16" s="674" t="s">
        <v>145</v>
      </c>
      <c r="E16" s="675"/>
      <c r="F16" s="675"/>
      <c r="G16" s="675"/>
      <c r="H16" s="675"/>
      <c r="I16" s="675"/>
      <c r="J16" s="676"/>
      <c r="K16" s="1338" t="s">
        <v>64</v>
      </c>
      <c r="L16" s="1339"/>
      <c r="M16" s="1339"/>
      <c r="N16" s="1339"/>
      <c r="O16" s="1339"/>
      <c r="P16" s="1339"/>
      <c r="Q16" s="1339"/>
      <c r="R16" s="1339"/>
      <c r="S16" s="1339"/>
      <c r="T16" s="1339"/>
      <c r="U16" s="1339"/>
      <c r="V16" s="1339"/>
      <c r="W16" s="1339"/>
      <c r="X16" s="1339"/>
      <c r="Y16" s="1339"/>
      <c r="Z16" s="1339"/>
      <c r="AA16" s="1339"/>
      <c r="AB16" s="1339"/>
      <c r="AC16" s="1339"/>
      <c r="AD16" s="1339"/>
      <c r="AE16" s="1339"/>
      <c r="AF16" s="1339"/>
      <c r="AG16" s="1339"/>
      <c r="AH16" s="1340"/>
    </row>
    <row r="17" spans="1:34" s="17" customFormat="1" ht="3" customHeight="1">
      <c r="A17" s="1283"/>
      <c r="B17" s="985"/>
      <c r="C17" s="1277"/>
      <c r="D17" s="734" t="s">
        <v>146</v>
      </c>
      <c r="E17" s="735"/>
      <c r="F17" s="1222"/>
      <c r="G17" s="1261" t="s">
        <v>147</v>
      </c>
      <c r="H17" s="1262"/>
      <c r="I17" s="1262"/>
      <c r="J17" s="1263"/>
      <c r="K17" s="74"/>
      <c r="L17" s="75"/>
      <c r="M17" s="75"/>
      <c r="N17" s="75"/>
      <c r="O17" s="75"/>
      <c r="P17" s="75"/>
      <c r="Q17" s="75"/>
      <c r="R17" s="19"/>
      <c r="S17" s="42"/>
      <c r="T17" s="42"/>
      <c r="U17" s="42"/>
      <c r="V17" s="42"/>
      <c r="W17" s="42"/>
      <c r="X17" s="42"/>
      <c r="Y17" s="42"/>
      <c r="Z17" s="42"/>
      <c r="AA17" s="42"/>
      <c r="AB17" s="77"/>
      <c r="AC17" s="77"/>
      <c r="AD17" s="77"/>
      <c r="AE17" s="77"/>
      <c r="AF17" s="77"/>
      <c r="AG17" s="77"/>
      <c r="AH17" s="61"/>
    </row>
    <row r="18" spans="1:34" ht="15.9" customHeight="1">
      <c r="A18" s="1283"/>
      <c r="B18" s="985"/>
      <c r="C18" s="1277"/>
      <c r="D18" s="1260"/>
      <c r="E18" s="1223"/>
      <c r="F18" s="1224"/>
      <c r="G18" s="1264"/>
      <c r="H18" s="950"/>
      <c r="I18" s="950"/>
      <c r="J18" s="1265"/>
      <c r="K18" s="27" t="s">
        <v>252</v>
      </c>
      <c r="L18" s="1223" t="s">
        <v>148</v>
      </c>
      <c r="M18" s="1223"/>
      <c r="N18" s="1223"/>
      <c r="O18" s="78" t="s">
        <v>253</v>
      </c>
      <c r="P18" s="1319"/>
      <c r="Q18" s="1319"/>
      <c r="R18" s="1319"/>
      <c r="S18" s="1319"/>
      <c r="T18" s="1253" t="s">
        <v>149</v>
      </c>
      <c r="U18" s="1253"/>
      <c r="V18" s="7"/>
      <c r="W18" s="12" t="s">
        <v>254</v>
      </c>
      <c r="X18" s="1223" t="s">
        <v>150</v>
      </c>
      <c r="Y18" s="1223"/>
      <c r="Z18" s="1223"/>
      <c r="AA18" s="1223"/>
      <c r="AB18" s="78" t="s">
        <v>253</v>
      </c>
      <c r="AC18" s="1201"/>
      <c r="AD18" s="1201"/>
      <c r="AE18" s="1201"/>
      <c r="AF18" s="1201"/>
      <c r="AG18" s="1198" t="s">
        <v>149</v>
      </c>
      <c r="AH18" s="1199"/>
    </row>
    <row r="19" spans="1:34" s="17" customFormat="1" ht="3" customHeight="1">
      <c r="A19" s="1283"/>
      <c r="B19" s="985"/>
      <c r="C19" s="1277"/>
      <c r="D19" s="1260"/>
      <c r="E19" s="1223"/>
      <c r="F19" s="1224"/>
      <c r="G19" s="1264"/>
      <c r="H19" s="950"/>
      <c r="I19" s="950"/>
      <c r="J19" s="1265"/>
      <c r="K19" s="74"/>
      <c r="L19" s="75"/>
      <c r="M19" s="75"/>
      <c r="N19" s="75"/>
      <c r="O19" s="75"/>
      <c r="P19" s="75"/>
      <c r="Q19" s="75"/>
      <c r="R19" s="19"/>
      <c r="S19" s="42"/>
      <c r="T19" s="42"/>
      <c r="U19" s="42"/>
      <c r="V19" s="42"/>
      <c r="W19" s="42"/>
      <c r="X19" s="42"/>
      <c r="Y19" s="42"/>
      <c r="Z19" s="42"/>
      <c r="AA19" s="42"/>
      <c r="AB19" s="79"/>
      <c r="AC19" s="79"/>
      <c r="AD19" s="79"/>
      <c r="AE19" s="79"/>
      <c r="AF19" s="79"/>
      <c r="AG19" s="79"/>
      <c r="AH19" s="61"/>
    </row>
    <row r="20" spans="1:34" ht="15.9" customHeight="1">
      <c r="A20" s="1283"/>
      <c r="B20" s="985"/>
      <c r="C20" s="1277"/>
      <c r="D20" s="1260"/>
      <c r="E20" s="1223"/>
      <c r="F20" s="1224"/>
      <c r="G20" s="1264"/>
      <c r="H20" s="950"/>
      <c r="I20" s="950"/>
      <c r="J20" s="1265"/>
      <c r="K20" s="27" t="s">
        <v>255</v>
      </c>
      <c r="L20" s="1223" t="s">
        <v>151</v>
      </c>
      <c r="M20" s="1223"/>
      <c r="N20" s="1223"/>
      <c r="O20" s="80" t="s">
        <v>253</v>
      </c>
      <c r="P20" s="1201"/>
      <c r="Q20" s="1201"/>
      <c r="R20" s="1201"/>
      <c r="S20" s="1201"/>
      <c r="T20" s="1252" t="s">
        <v>149</v>
      </c>
      <c r="U20" s="1252"/>
      <c r="V20" s="81"/>
      <c r="W20" s="12" t="s">
        <v>256</v>
      </c>
      <c r="X20" s="1223" t="s">
        <v>152</v>
      </c>
      <c r="Y20" s="1223"/>
      <c r="Z20" s="1223"/>
      <c r="AA20" s="1223"/>
      <c r="AB20" s="78" t="s">
        <v>257</v>
      </c>
      <c r="AC20" s="1319">
        <v>260000</v>
      </c>
      <c r="AD20" s="1319"/>
      <c r="AE20" s="1319"/>
      <c r="AF20" s="1319"/>
      <c r="AG20" s="1198" t="s">
        <v>149</v>
      </c>
      <c r="AH20" s="1199"/>
    </row>
    <row r="21" spans="1:34" s="17" customFormat="1" ht="3" customHeight="1">
      <c r="A21" s="1283"/>
      <c r="B21" s="985"/>
      <c r="C21" s="1277"/>
      <c r="D21" s="1260"/>
      <c r="E21" s="1223"/>
      <c r="F21" s="1224"/>
      <c r="G21" s="1266"/>
      <c r="H21" s="1267"/>
      <c r="I21" s="1267"/>
      <c r="J21" s="1268"/>
      <c r="K21" s="74"/>
      <c r="L21" s="75"/>
      <c r="M21" s="75"/>
      <c r="N21" s="75"/>
      <c r="O21" s="75"/>
      <c r="P21" s="75"/>
      <c r="Q21" s="75"/>
      <c r="R21" s="19"/>
      <c r="S21" s="42"/>
      <c r="T21" s="42"/>
      <c r="U21" s="42"/>
      <c r="V21" s="42"/>
      <c r="W21" s="42"/>
      <c r="X21" s="42"/>
      <c r="Y21" s="42"/>
      <c r="Z21" s="42"/>
      <c r="AA21" s="42"/>
      <c r="AB21" s="79"/>
      <c r="AC21" s="79"/>
      <c r="AD21" s="79"/>
      <c r="AE21" s="79"/>
      <c r="AF21" s="79"/>
      <c r="AG21" s="79"/>
      <c r="AH21" s="61"/>
    </row>
    <row r="22" spans="1:34" ht="18" customHeight="1">
      <c r="A22" s="1283"/>
      <c r="B22" s="985"/>
      <c r="C22" s="1277"/>
      <c r="D22" s="1260"/>
      <c r="E22" s="1223"/>
      <c r="F22" s="1224"/>
      <c r="G22" s="735" t="s">
        <v>153</v>
      </c>
      <c r="H22" s="735"/>
      <c r="I22" s="735"/>
      <c r="J22" s="1222"/>
      <c r="K22" s="1317" t="s">
        <v>384</v>
      </c>
      <c r="L22" s="1317"/>
      <c r="M22" s="1318" t="s">
        <v>427</v>
      </c>
      <c r="N22" s="1318"/>
      <c r="O22" s="10" t="s">
        <v>154</v>
      </c>
      <c r="P22" s="1317" t="s">
        <v>233</v>
      </c>
      <c r="Q22" s="1317"/>
      <c r="R22" s="82" t="s">
        <v>155</v>
      </c>
      <c r="S22" s="1354">
        <v>1</v>
      </c>
      <c r="T22" s="1354"/>
      <c r="U22" s="1313" t="s">
        <v>156</v>
      </c>
      <c r="V22" s="1313"/>
      <c r="W22" s="1317" t="s">
        <v>384</v>
      </c>
      <c r="X22" s="1317"/>
      <c r="Y22" s="1318" t="s">
        <v>455</v>
      </c>
      <c r="Z22" s="1318"/>
      <c r="AA22" s="10" t="s">
        <v>154</v>
      </c>
      <c r="AB22" s="1317" t="s">
        <v>234</v>
      </c>
      <c r="AC22" s="1317"/>
      <c r="AD22" s="11" t="s">
        <v>155</v>
      </c>
      <c r="AE22" s="1354">
        <v>31</v>
      </c>
      <c r="AF22" s="1354"/>
      <c r="AG22" s="11" t="s">
        <v>157</v>
      </c>
      <c r="AH22" s="83"/>
    </row>
    <row r="23" spans="1:34" ht="3" customHeight="1">
      <c r="A23" s="1283"/>
      <c r="B23" s="985"/>
      <c r="C23" s="1277"/>
      <c r="D23" s="1260"/>
      <c r="E23" s="1223"/>
      <c r="F23" s="1224"/>
      <c r="G23" s="1223"/>
      <c r="H23" s="1223"/>
      <c r="I23" s="1223"/>
      <c r="J23" s="1224"/>
      <c r="K23" s="1202" t="s">
        <v>158</v>
      </c>
      <c r="L23" s="1203"/>
      <c r="M23" s="1203"/>
      <c r="N23" s="1203"/>
      <c r="O23" s="1203"/>
      <c r="P23" s="1203"/>
      <c r="Q23" s="1203"/>
      <c r="R23" s="1203"/>
      <c r="S23" s="1203"/>
      <c r="T23" s="1203"/>
      <c r="U23" s="1203"/>
      <c r="V23" s="1204"/>
      <c r="W23" s="84"/>
      <c r="X23" s="84"/>
      <c r="Y23" s="84"/>
      <c r="Z23" s="84"/>
      <c r="AA23" s="84"/>
      <c r="AB23" s="84"/>
      <c r="AC23" s="84"/>
      <c r="AD23" s="84"/>
      <c r="AE23" s="84"/>
      <c r="AF23" s="84"/>
      <c r="AG23" s="84"/>
      <c r="AH23" s="85"/>
    </row>
    <row r="24" spans="1:34" ht="15.9" customHeight="1">
      <c r="A24" s="1283"/>
      <c r="B24" s="985"/>
      <c r="C24" s="1277"/>
      <c r="D24" s="1260"/>
      <c r="E24" s="1223"/>
      <c r="F24" s="1224"/>
      <c r="G24" s="1223"/>
      <c r="H24" s="1223"/>
      <c r="I24" s="1223"/>
      <c r="J24" s="1224"/>
      <c r="K24" s="1205"/>
      <c r="L24" s="1206"/>
      <c r="M24" s="1206"/>
      <c r="N24" s="1206"/>
      <c r="O24" s="1206"/>
      <c r="P24" s="1206"/>
      <c r="Q24" s="1206"/>
      <c r="R24" s="1206"/>
      <c r="S24" s="1206"/>
      <c r="T24" s="1206"/>
      <c r="U24" s="1206"/>
      <c r="V24" s="1207"/>
      <c r="W24" s="86"/>
      <c r="X24" s="18" t="s">
        <v>81</v>
      </c>
      <c r="Y24" s="18" t="s">
        <v>241</v>
      </c>
      <c r="Z24" s="1148"/>
      <c r="AA24" s="1148"/>
      <c r="AB24" s="1148"/>
      <c r="AC24" s="711" t="s">
        <v>159</v>
      </c>
      <c r="AD24" s="711"/>
      <c r="AE24" s="711"/>
      <c r="AF24" s="711"/>
      <c r="AG24" s="97" t="s">
        <v>83</v>
      </c>
      <c r="AH24" s="87"/>
    </row>
    <row r="25" spans="1:34" ht="3" customHeight="1">
      <c r="A25" s="1283"/>
      <c r="B25" s="985"/>
      <c r="C25" s="1277"/>
      <c r="D25" s="1260"/>
      <c r="E25" s="1223"/>
      <c r="F25" s="1224"/>
      <c r="G25" s="972"/>
      <c r="H25" s="972"/>
      <c r="I25" s="972"/>
      <c r="J25" s="1225"/>
      <c r="K25" s="1208"/>
      <c r="L25" s="1209"/>
      <c r="M25" s="1209"/>
      <c r="N25" s="1209"/>
      <c r="O25" s="1209"/>
      <c r="P25" s="1209"/>
      <c r="Q25" s="1209"/>
      <c r="R25" s="1209"/>
      <c r="S25" s="1209"/>
      <c r="T25" s="1209"/>
      <c r="U25" s="1209"/>
      <c r="V25" s="1210"/>
      <c r="W25" s="88"/>
      <c r="X25" s="88"/>
      <c r="Y25" s="88"/>
      <c r="Z25" s="88"/>
      <c r="AA25" s="88"/>
      <c r="AB25" s="88"/>
      <c r="AC25" s="88"/>
      <c r="AD25" s="88"/>
      <c r="AE25" s="88"/>
      <c r="AF25" s="88"/>
      <c r="AG25" s="88"/>
      <c r="AH25" s="89"/>
    </row>
    <row r="26" spans="1:34" ht="20.100000000000001" customHeight="1">
      <c r="A26" s="1283"/>
      <c r="B26" s="985"/>
      <c r="C26" s="1277"/>
      <c r="D26" s="1247"/>
      <c r="E26" s="972"/>
      <c r="F26" s="1225"/>
      <c r="G26" s="1279" t="s">
        <v>160</v>
      </c>
      <c r="H26" s="1279"/>
      <c r="I26" s="1279"/>
      <c r="J26" s="1280"/>
      <c r="K26" s="966"/>
      <c r="L26" s="967"/>
      <c r="M26" s="967"/>
      <c r="N26" s="967"/>
      <c r="O26" s="967"/>
      <c r="P26" s="967"/>
      <c r="Q26" s="967"/>
      <c r="R26" s="967"/>
      <c r="S26" s="967"/>
      <c r="T26" s="967"/>
      <c r="U26" s="967"/>
      <c r="V26" s="967"/>
      <c r="W26" s="967"/>
      <c r="X26" s="967"/>
      <c r="Y26" s="967"/>
      <c r="Z26" s="967"/>
      <c r="AA26" s="967"/>
      <c r="AB26" s="967"/>
      <c r="AC26" s="967"/>
      <c r="AD26" s="967"/>
      <c r="AE26" s="967"/>
      <c r="AF26" s="967"/>
      <c r="AG26" s="967"/>
      <c r="AH26" s="971"/>
    </row>
    <row r="27" spans="1:34" ht="15" customHeight="1">
      <c r="A27" s="1283"/>
      <c r="B27" s="985"/>
      <c r="C27" s="1277"/>
      <c r="D27" s="734" t="s">
        <v>161</v>
      </c>
      <c r="E27" s="735"/>
      <c r="F27" s="735"/>
      <c r="G27" s="735"/>
      <c r="H27" s="735"/>
      <c r="I27" s="735"/>
      <c r="J27" s="1222"/>
      <c r="K27" s="1326" t="s">
        <v>236</v>
      </c>
      <c r="L27" s="1327"/>
      <c r="M27" s="1327"/>
      <c r="N27" s="1327"/>
      <c r="O27" s="1327"/>
      <c r="P27" s="1293" t="s">
        <v>101</v>
      </c>
      <c r="Q27" s="674" t="s">
        <v>162</v>
      </c>
      <c r="R27" s="675"/>
      <c r="S27" s="675"/>
      <c r="T27" s="675"/>
      <c r="U27" s="675"/>
      <c r="V27" s="676"/>
      <c r="W27" s="1059" t="s">
        <v>258</v>
      </c>
      <c r="X27" s="1060"/>
      <c r="Y27" s="1060"/>
      <c r="Z27" s="1291" t="s">
        <v>163</v>
      </c>
      <c r="AA27" s="1291"/>
      <c r="AB27" s="1291"/>
      <c r="AC27" s="1291"/>
      <c r="AD27" s="1060" t="s">
        <v>258</v>
      </c>
      <c r="AE27" s="1060"/>
      <c r="AF27" s="1060"/>
      <c r="AG27" s="1216" t="s">
        <v>164</v>
      </c>
      <c r="AH27" s="1292"/>
    </row>
    <row r="28" spans="1:34" ht="15" customHeight="1">
      <c r="A28" s="1283"/>
      <c r="B28" s="985"/>
      <c r="C28" s="1277"/>
      <c r="D28" s="1247"/>
      <c r="E28" s="972"/>
      <c r="F28" s="972"/>
      <c r="G28" s="972"/>
      <c r="H28" s="972"/>
      <c r="I28" s="972"/>
      <c r="J28" s="1225"/>
      <c r="K28" s="1328"/>
      <c r="L28" s="1058"/>
      <c r="M28" s="1058"/>
      <c r="N28" s="1058"/>
      <c r="O28" s="1058"/>
      <c r="P28" s="1294"/>
      <c r="Q28" s="866" t="s">
        <v>165</v>
      </c>
      <c r="R28" s="867"/>
      <c r="S28" s="867"/>
      <c r="T28" s="867"/>
      <c r="U28" s="867"/>
      <c r="V28" s="867"/>
      <c r="W28" s="867"/>
      <c r="X28" s="867"/>
      <c r="Y28" s="867"/>
      <c r="Z28" s="867"/>
      <c r="AA28" s="867"/>
      <c r="AB28" s="868"/>
      <c r="AC28" s="1335">
        <v>7.43</v>
      </c>
      <c r="AD28" s="1336"/>
      <c r="AE28" s="1336"/>
      <c r="AF28" s="1336"/>
      <c r="AG28" s="1336"/>
      <c r="AH28" s="90" t="s">
        <v>259</v>
      </c>
    </row>
    <row r="29" spans="1:34" ht="15" customHeight="1">
      <c r="A29" s="1283"/>
      <c r="B29" s="985"/>
      <c r="C29" s="1277"/>
      <c r="D29" s="1215" t="s">
        <v>449</v>
      </c>
      <c r="E29" s="1216"/>
      <c r="F29" s="1216"/>
      <c r="G29" s="1216"/>
      <c r="H29" s="1216"/>
      <c r="I29" s="1216"/>
      <c r="J29" s="1216"/>
      <c r="K29" s="1216"/>
      <c r="L29" s="1216"/>
      <c r="M29" s="1216"/>
      <c r="N29" s="1216"/>
      <c r="O29" s="1216"/>
      <c r="P29" s="1239"/>
      <c r="Q29" s="1314" t="s">
        <v>235</v>
      </c>
      <c r="R29" s="1315"/>
      <c r="S29" s="1315"/>
      <c r="T29" s="1315"/>
      <c r="U29" s="1315"/>
      <c r="V29" s="1216" t="s">
        <v>450</v>
      </c>
      <c r="W29" s="1216"/>
      <c r="X29" s="1216"/>
      <c r="Y29" s="202"/>
      <c r="Z29" s="224"/>
      <c r="AA29" s="224"/>
      <c r="AB29" s="224"/>
      <c r="AC29" s="201"/>
      <c r="AD29" s="222"/>
      <c r="AE29" s="222"/>
      <c r="AF29" s="222"/>
      <c r="AG29" s="222"/>
      <c r="AH29" s="223"/>
    </row>
    <row r="30" spans="1:34" ht="15" customHeight="1">
      <c r="A30" s="1283"/>
      <c r="B30" s="985"/>
      <c r="C30" s="1277"/>
      <c r="D30" s="1215" t="s">
        <v>451</v>
      </c>
      <c r="E30" s="1216"/>
      <c r="F30" s="1216"/>
      <c r="G30" s="1216"/>
      <c r="H30" s="1216"/>
      <c r="I30" s="1216"/>
      <c r="J30" s="1216"/>
      <c r="K30" s="1216"/>
      <c r="L30" s="1216"/>
      <c r="M30" s="1216"/>
      <c r="N30" s="1216"/>
      <c r="O30" s="1216"/>
      <c r="P30" s="1216"/>
      <c r="Q30" s="1216"/>
      <c r="R30" s="1216"/>
      <c r="S30" s="1216"/>
      <c r="T30" s="1216"/>
      <c r="U30" s="1216"/>
      <c r="V30" s="1216"/>
      <c r="W30" s="1216"/>
      <c r="X30" s="1216"/>
      <c r="Y30" s="1216"/>
      <c r="Z30" s="1216"/>
      <c r="AA30" s="1216"/>
      <c r="AB30" s="1216"/>
      <c r="AC30" s="1316" t="s">
        <v>129</v>
      </c>
      <c r="AD30" s="1316"/>
      <c r="AE30" s="1316"/>
      <c r="AF30" s="1316"/>
      <c r="AG30" s="1316"/>
      <c r="AH30" s="223"/>
    </row>
    <row r="31" spans="1:34" s="17" customFormat="1" ht="15" customHeight="1">
      <c r="A31" s="1283"/>
      <c r="B31" s="985"/>
      <c r="C31" s="1277"/>
      <c r="D31" s="1232" t="s">
        <v>166</v>
      </c>
      <c r="E31" s="1233"/>
      <c r="F31" s="1233"/>
      <c r="G31" s="1233"/>
      <c r="H31" s="1233"/>
      <c r="I31" s="1233"/>
      <c r="J31" s="1234"/>
      <c r="K31" s="1219" t="s">
        <v>386</v>
      </c>
      <c r="L31" s="1220"/>
      <c r="M31" s="1220"/>
      <c r="N31" s="1220"/>
      <c r="O31" s="1220" t="s">
        <v>167</v>
      </c>
      <c r="P31" s="1221"/>
      <c r="Q31" s="1219" t="s">
        <v>167</v>
      </c>
      <c r="R31" s="1220"/>
      <c r="S31" s="1220"/>
      <c r="T31" s="1220"/>
      <c r="U31" s="1220" t="s">
        <v>167</v>
      </c>
      <c r="V31" s="1221"/>
      <c r="W31" s="1219" t="s">
        <v>168</v>
      </c>
      <c r="X31" s="1220"/>
      <c r="Y31" s="1220"/>
      <c r="Z31" s="1220"/>
      <c r="AA31" s="1220"/>
      <c r="AB31" s="1221"/>
      <c r="AC31" s="695" t="s">
        <v>424</v>
      </c>
      <c r="AD31" s="696"/>
      <c r="AE31" s="696"/>
      <c r="AF31" s="696"/>
      <c r="AG31" s="696"/>
      <c r="AH31" s="1300"/>
    </row>
    <row r="32" spans="1:34" s="17" customFormat="1" ht="15" customHeight="1">
      <c r="A32" s="1283"/>
      <c r="B32" s="985"/>
      <c r="C32" s="1277"/>
      <c r="D32" s="1235"/>
      <c r="E32" s="1236"/>
      <c r="F32" s="1236"/>
      <c r="G32" s="1236"/>
      <c r="H32" s="1236"/>
      <c r="I32" s="1236"/>
      <c r="J32" s="1237"/>
      <c r="K32" s="1323" t="s">
        <v>237</v>
      </c>
      <c r="L32" s="1324"/>
      <c r="M32" s="1324"/>
      <c r="N32" s="1324"/>
      <c r="O32" s="1324"/>
      <c r="P32" s="1325"/>
      <c r="Q32" s="1323" t="s">
        <v>237</v>
      </c>
      <c r="R32" s="1324"/>
      <c r="S32" s="1324"/>
      <c r="T32" s="1324"/>
      <c r="U32" s="1324"/>
      <c r="V32" s="1325"/>
      <c r="W32" s="1323" t="s">
        <v>237</v>
      </c>
      <c r="X32" s="1324"/>
      <c r="Y32" s="1324"/>
      <c r="Z32" s="1324"/>
      <c r="AA32" s="1324"/>
      <c r="AB32" s="1325"/>
      <c r="AC32" s="1323" t="s">
        <v>237</v>
      </c>
      <c r="AD32" s="1324"/>
      <c r="AE32" s="1324"/>
      <c r="AF32" s="1324"/>
      <c r="AG32" s="1324"/>
      <c r="AH32" s="1337"/>
    </row>
    <row r="33" spans="1:35" ht="20.100000000000001" customHeight="1">
      <c r="A33" s="1283"/>
      <c r="B33" s="985"/>
      <c r="C33" s="1277"/>
      <c r="D33" s="674" t="s">
        <v>169</v>
      </c>
      <c r="E33" s="675"/>
      <c r="F33" s="675"/>
      <c r="G33" s="675"/>
      <c r="H33" s="675"/>
      <c r="I33" s="675"/>
      <c r="J33" s="676"/>
      <c r="K33" s="1332" t="s">
        <v>425</v>
      </c>
      <c r="L33" s="1333"/>
      <c r="M33" s="1333"/>
      <c r="N33" s="1333"/>
      <c r="O33" s="1333"/>
      <c r="P33" s="1333"/>
      <c r="Q33" s="1333"/>
      <c r="R33" s="1333"/>
      <c r="S33" s="1333"/>
      <c r="T33" s="1333"/>
      <c r="U33" s="1333"/>
      <c r="V33" s="1333"/>
      <c r="W33" s="1333"/>
      <c r="X33" s="1333"/>
      <c r="Y33" s="1333"/>
      <c r="Z33" s="1333"/>
      <c r="AA33" s="1333"/>
      <c r="AB33" s="1333"/>
      <c r="AC33" s="1333"/>
      <c r="AD33" s="1333"/>
      <c r="AE33" s="1333"/>
      <c r="AF33" s="1333"/>
      <c r="AG33" s="1333"/>
      <c r="AH33" s="1334"/>
    </row>
    <row r="34" spans="1:35" ht="39" customHeight="1" thickBot="1">
      <c r="A34" s="1283"/>
      <c r="B34" s="985"/>
      <c r="C34" s="1277"/>
      <c r="D34" s="1230" t="s">
        <v>170</v>
      </c>
      <c r="E34" s="885"/>
      <c r="F34" s="885"/>
      <c r="G34" s="885"/>
      <c r="H34" s="885"/>
      <c r="I34" s="885"/>
      <c r="J34" s="1231"/>
      <c r="K34" s="1329" t="s">
        <v>238</v>
      </c>
      <c r="L34" s="1330"/>
      <c r="M34" s="1330"/>
      <c r="N34" s="1330"/>
      <c r="O34" s="1330"/>
      <c r="P34" s="1330"/>
      <c r="Q34" s="1330"/>
      <c r="R34" s="1330"/>
      <c r="S34" s="1330"/>
      <c r="T34" s="1330"/>
      <c r="U34" s="1330"/>
      <c r="V34" s="1330"/>
      <c r="W34" s="1330"/>
      <c r="X34" s="1330"/>
      <c r="Y34" s="1330"/>
      <c r="Z34" s="1330"/>
      <c r="AA34" s="1330"/>
      <c r="AB34" s="1330"/>
      <c r="AC34" s="1330"/>
      <c r="AD34" s="1330"/>
      <c r="AE34" s="1330"/>
      <c r="AF34" s="1330"/>
      <c r="AG34" s="1330"/>
      <c r="AH34" s="1331"/>
    </row>
    <row r="35" spans="1:35" ht="20.100000000000001" customHeight="1">
      <c r="A35" s="1281" t="s">
        <v>171</v>
      </c>
      <c r="B35" s="1282"/>
      <c r="C35" s="919" t="s">
        <v>245</v>
      </c>
      <c r="D35" s="920"/>
      <c r="E35" s="921"/>
      <c r="F35" s="1102" t="s">
        <v>260</v>
      </c>
      <c r="G35" s="1103"/>
      <c r="H35" s="1103"/>
      <c r="I35" s="1103"/>
      <c r="J35" s="1103"/>
      <c r="K35" s="1103"/>
      <c r="L35" s="1103"/>
      <c r="M35" s="1103"/>
      <c r="N35" s="1103"/>
      <c r="O35" s="1103"/>
      <c r="P35" s="1103"/>
      <c r="Q35" s="1103"/>
      <c r="R35" s="1103"/>
      <c r="S35" s="1103"/>
      <c r="T35" s="1103"/>
      <c r="U35" s="1103"/>
      <c r="V35" s="1103"/>
      <c r="W35" s="1103"/>
      <c r="X35" s="1103"/>
      <c r="Y35" s="1103"/>
      <c r="Z35" s="1103"/>
      <c r="AA35" s="1103"/>
      <c r="AB35" s="1103"/>
      <c r="AC35" s="1103"/>
      <c r="AD35" s="1103"/>
      <c r="AE35" s="1103"/>
      <c r="AF35" s="1103"/>
      <c r="AG35" s="1103"/>
      <c r="AH35" s="1104"/>
    </row>
    <row r="36" spans="1:35" ht="24" customHeight="1">
      <c r="A36" s="1283"/>
      <c r="B36" s="985"/>
      <c r="C36" s="909" t="s">
        <v>60</v>
      </c>
      <c r="D36" s="910"/>
      <c r="E36" s="911"/>
      <c r="F36" s="1051" t="s">
        <v>239</v>
      </c>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3"/>
    </row>
    <row r="37" spans="1:35" ht="20.100000000000001" customHeight="1">
      <c r="A37" s="1283"/>
      <c r="B37" s="985"/>
      <c r="C37" s="909" t="s">
        <v>61</v>
      </c>
      <c r="D37" s="910"/>
      <c r="E37" s="911"/>
      <c r="F37" s="734" t="s">
        <v>62</v>
      </c>
      <c r="G37" s="735"/>
      <c r="H37" s="735"/>
      <c r="I37" s="735"/>
      <c r="J37" s="1105" t="s">
        <v>230</v>
      </c>
      <c r="K37" s="1105"/>
      <c r="L37" s="1105"/>
      <c r="M37" s="1105"/>
      <c r="N37" s="1105"/>
      <c r="O37" s="82" t="s">
        <v>63</v>
      </c>
      <c r="P37" s="1106" t="s">
        <v>240</v>
      </c>
      <c r="Q37" s="1106"/>
      <c r="R37" s="1106"/>
      <c r="S37" s="1106"/>
      <c r="T37" s="1106"/>
      <c r="U37" s="1106"/>
      <c r="V37" s="1106"/>
      <c r="W37" s="1106"/>
      <c r="X37" s="1106"/>
      <c r="Y37" s="1106"/>
      <c r="Z37" s="1106"/>
      <c r="AA37" s="1106"/>
      <c r="AB37" s="1106"/>
      <c r="AC37" s="1106"/>
      <c r="AD37" s="1106"/>
      <c r="AE37" s="1106"/>
      <c r="AF37" s="1106"/>
      <c r="AG37" s="1106"/>
      <c r="AH37" s="1107"/>
    </row>
    <row r="38" spans="1:35" ht="18" customHeight="1">
      <c r="A38" s="1283"/>
      <c r="B38" s="985"/>
      <c r="C38" s="912"/>
      <c r="D38" s="913"/>
      <c r="E38" s="914"/>
      <c r="F38" s="1286" t="s">
        <v>64</v>
      </c>
      <c r="G38" s="1287"/>
      <c r="H38" s="1287"/>
      <c r="I38" s="1057" t="s">
        <v>213</v>
      </c>
      <c r="J38" s="1057"/>
      <c r="K38" s="1057"/>
      <c r="L38" s="1057"/>
      <c r="M38" s="1057"/>
      <c r="N38" s="12" t="s">
        <v>65</v>
      </c>
      <c r="O38" s="94" t="s">
        <v>66</v>
      </c>
      <c r="P38" s="1108"/>
      <c r="Q38" s="1108"/>
      <c r="R38" s="1108"/>
      <c r="S38" s="1108"/>
      <c r="T38" s="1108"/>
      <c r="U38" s="1108"/>
      <c r="V38" s="1108"/>
      <c r="W38" s="1108"/>
      <c r="X38" s="1108"/>
      <c r="Y38" s="1108"/>
      <c r="Z38" s="1108"/>
      <c r="AA38" s="1108"/>
      <c r="AB38" s="1108"/>
      <c r="AC38" s="1108"/>
      <c r="AD38" s="1108"/>
      <c r="AE38" s="1108"/>
      <c r="AF38" s="1108"/>
      <c r="AG38" s="1108"/>
      <c r="AH38" s="1109"/>
    </row>
    <row r="39" spans="1:35" ht="3" customHeight="1">
      <c r="A39" s="1283"/>
      <c r="B39" s="985"/>
      <c r="C39" s="912"/>
      <c r="D39" s="913"/>
      <c r="E39" s="914"/>
      <c r="F39" s="1286"/>
      <c r="G39" s="1287"/>
      <c r="H39" s="1287"/>
      <c r="I39" s="1058"/>
      <c r="J39" s="1058"/>
      <c r="K39" s="1058"/>
      <c r="L39" s="1058"/>
      <c r="M39" s="1058"/>
      <c r="N39" s="12"/>
      <c r="O39" s="12"/>
      <c r="P39" s="1345"/>
      <c r="Q39" s="1345"/>
      <c r="R39" s="1345"/>
      <c r="S39" s="1345"/>
      <c r="T39" s="1345"/>
      <c r="U39" s="1345"/>
      <c r="V39" s="1345"/>
      <c r="W39" s="1345"/>
      <c r="X39" s="1345"/>
      <c r="Y39" s="1345"/>
      <c r="Z39" s="1345"/>
      <c r="AA39" s="1345"/>
      <c r="AB39" s="1345"/>
      <c r="AC39" s="1345"/>
      <c r="AD39" s="1345"/>
      <c r="AE39" s="1345"/>
      <c r="AF39" s="1345"/>
      <c r="AG39" s="1345"/>
      <c r="AH39" s="1346"/>
    </row>
    <row r="40" spans="1:35" ht="21" customHeight="1">
      <c r="A40" s="1283"/>
      <c r="B40" s="985"/>
      <c r="C40" s="1249" t="s">
        <v>139</v>
      </c>
      <c r="D40" s="1250"/>
      <c r="E40" s="1250"/>
      <c r="F40" s="1250"/>
      <c r="G40" s="1250"/>
      <c r="H40" s="1251"/>
      <c r="I40" s="1355" t="s">
        <v>236</v>
      </c>
      <c r="J40" s="1356"/>
      <c r="K40" s="1356"/>
      <c r="L40" s="1356"/>
      <c r="M40" s="1356"/>
      <c r="N40" s="1275" t="s">
        <v>140</v>
      </c>
      <c r="O40" s="1275"/>
      <c r="P40" s="1275"/>
      <c r="Q40" s="1275"/>
      <c r="R40" s="1275"/>
      <c r="S40" s="1353" t="s">
        <v>261</v>
      </c>
      <c r="T40" s="1353"/>
      <c r="U40" s="1353"/>
      <c r="V40" s="1248" t="s">
        <v>246</v>
      </c>
      <c r="W40" s="1248"/>
      <c r="X40" s="1248"/>
      <c r="Y40" s="1211"/>
      <c r="Z40" s="1212"/>
      <c r="AA40" s="1212"/>
      <c r="AB40" s="1212"/>
      <c r="AC40" s="1212"/>
      <c r="AD40" s="1212"/>
      <c r="AE40" s="1212"/>
      <c r="AF40" s="1212"/>
      <c r="AG40" s="1212"/>
      <c r="AH40" s="1213"/>
    </row>
    <row r="41" spans="1:35" ht="20.100000000000001" customHeight="1">
      <c r="A41" s="1283"/>
      <c r="B41" s="985"/>
      <c r="C41" s="869" t="s">
        <v>141</v>
      </c>
      <c r="D41" s="870"/>
      <c r="E41" s="870"/>
      <c r="F41" s="870"/>
      <c r="G41" s="870"/>
      <c r="H41" s="871"/>
      <c r="I41" s="1059" t="s">
        <v>247</v>
      </c>
      <c r="J41" s="1060"/>
      <c r="K41" s="1060"/>
      <c r="L41" s="14" t="s">
        <v>248</v>
      </c>
      <c r="M41" s="1048" t="s">
        <v>231</v>
      </c>
      <c r="N41" s="1048"/>
      <c r="O41" s="1048"/>
      <c r="P41" s="14" t="s">
        <v>248</v>
      </c>
      <c r="Q41" s="1046" t="s">
        <v>232</v>
      </c>
      <c r="R41" s="1046"/>
      <c r="S41" s="1110"/>
      <c r="T41" s="674" t="s">
        <v>69</v>
      </c>
      <c r="U41" s="675"/>
      <c r="V41" s="675"/>
      <c r="W41" s="676"/>
      <c r="X41" s="1059" t="s">
        <v>214</v>
      </c>
      <c r="Y41" s="1060"/>
      <c r="Z41" s="1060"/>
      <c r="AA41" s="14" t="s">
        <v>70</v>
      </c>
      <c r="AB41" s="1048" t="s">
        <v>215</v>
      </c>
      <c r="AC41" s="1048"/>
      <c r="AD41" s="1048"/>
      <c r="AE41" s="14" t="s">
        <v>70</v>
      </c>
      <c r="AF41" s="1046" t="s">
        <v>216</v>
      </c>
      <c r="AG41" s="1046"/>
      <c r="AH41" s="1047"/>
      <c r="AI41" s="7"/>
    </row>
    <row r="42" spans="1:35" s="17" customFormat="1" ht="3" customHeight="1">
      <c r="A42" s="1283"/>
      <c r="B42" s="985"/>
      <c r="C42" s="1276" t="s">
        <v>142</v>
      </c>
      <c r="D42" s="72"/>
      <c r="E42" s="72"/>
      <c r="F42" s="72"/>
      <c r="G42" s="72"/>
      <c r="H42" s="72"/>
      <c r="I42" s="72"/>
      <c r="J42" s="73"/>
      <c r="K42" s="74"/>
      <c r="L42" s="75"/>
      <c r="M42" s="75"/>
      <c r="N42" s="75"/>
      <c r="O42" s="75"/>
      <c r="P42" s="75"/>
      <c r="Q42" s="75"/>
      <c r="R42" s="19"/>
      <c r="S42" s="42"/>
      <c r="T42" s="42"/>
      <c r="U42" s="42"/>
      <c r="V42" s="42"/>
      <c r="W42" s="42"/>
      <c r="X42" s="42"/>
      <c r="Y42" s="42"/>
      <c r="Z42" s="42"/>
      <c r="AA42" s="42"/>
      <c r="AB42" s="150"/>
      <c r="AC42" s="1349"/>
      <c r="AD42" s="1350"/>
      <c r="AE42" s="1350"/>
      <c r="AF42" s="1350"/>
      <c r="AG42" s="1350"/>
      <c r="AH42" s="61"/>
    </row>
    <row r="43" spans="1:35" ht="15.9" customHeight="1">
      <c r="A43" s="1283"/>
      <c r="B43" s="985"/>
      <c r="C43" s="1277"/>
      <c r="D43" s="1260" t="s">
        <v>143</v>
      </c>
      <c r="E43" s="1223"/>
      <c r="F43" s="1223"/>
      <c r="G43" s="1223"/>
      <c r="H43" s="1223"/>
      <c r="I43" s="1223"/>
      <c r="J43" s="1224"/>
      <c r="K43" s="76"/>
      <c r="L43" s="928" t="s">
        <v>144</v>
      </c>
      <c r="M43" s="928"/>
      <c r="N43" s="928"/>
      <c r="O43" s="3" t="s">
        <v>82</v>
      </c>
      <c r="P43" s="928" t="s">
        <v>249</v>
      </c>
      <c r="Q43" s="928"/>
      <c r="R43" s="928"/>
      <c r="S43" s="3" t="s">
        <v>82</v>
      </c>
      <c r="T43" s="1320" t="s">
        <v>250</v>
      </c>
      <c r="U43" s="1321"/>
      <c r="V43" s="1321"/>
      <c r="W43" s="1322"/>
      <c r="X43" s="3" t="s">
        <v>82</v>
      </c>
      <c r="Y43" s="928" t="s">
        <v>341</v>
      </c>
      <c r="Z43" s="928"/>
      <c r="AA43" s="928"/>
      <c r="AB43" s="149" t="s">
        <v>342</v>
      </c>
      <c r="AC43" s="1351"/>
      <c r="AD43" s="1351"/>
      <c r="AE43" s="1351"/>
      <c r="AF43" s="1351"/>
      <c r="AG43" s="1351"/>
      <c r="AH43" s="69" t="s">
        <v>251</v>
      </c>
    </row>
    <row r="44" spans="1:35" ht="3" customHeight="1">
      <c r="A44" s="1283"/>
      <c r="B44" s="985"/>
      <c r="C44" s="1277"/>
      <c r="D44" s="59"/>
      <c r="E44" s="59"/>
      <c r="F44" s="59"/>
      <c r="G44" s="59"/>
      <c r="H44" s="59"/>
      <c r="I44" s="59"/>
      <c r="J44" s="60"/>
      <c r="K44" s="4"/>
      <c r="L44" s="4"/>
      <c r="M44" s="4"/>
      <c r="N44" s="7"/>
      <c r="O44" s="4"/>
      <c r="P44" s="4"/>
      <c r="Q44" s="4"/>
      <c r="R44" s="7"/>
      <c r="S44" s="4"/>
      <c r="T44" s="4"/>
      <c r="U44" s="4"/>
      <c r="V44" s="4"/>
      <c r="W44" s="7"/>
      <c r="X44" s="4"/>
      <c r="Y44" s="4"/>
      <c r="Z44" s="4"/>
      <c r="AA44" s="7"/>
      <c r="AB44" s="151"/>
      <c r="AC44" s="1352"/>
      <c r="AD44" s="1352"/>
      <c r="AE44" s="1352"/>
      <c r="AF44" s="1352"/>
      <c r="AG44" s="1352"/>
      <c r="AH44" s="69"/>
    </row>
    <row r="45" spans="1:35" ht="20.100000000000001" customHeight="1">
      <c r="A45" s="1283"/>
      <c r="B45" s="985"/>
      <c r="C45" s="1277"/>
      <c r="D45" s="674" t="s">
        <v>145</v>
      </c>
      <c r="E45" s="675"/>
      <c r="F45" s="675"/>
      <c r="G45" s="675"/>
      <c r="H45" s="675"/>
      <c r="I45" s="675"/>
      <c r="J45" s="676"/>
      <c r="K45" s="1338" t="s">
        <v>343</v>
      </c>
      <c r="L45" s="1339"/>
      <c r="M45" s="1339"/>
      <c r="N45" s="1339"/>
      <c r="O45" s="1339"/>
      <c r="P45" s="1339"/>
      <c r="Q45" s="1339"/>
      <c r="R45" s="1339"/>
      <c r="S45" s="1339"/>
      <c r="T45" s="1339"/>
      <c r="U45" s="1339"/>
      <c r="V45" s="1339"/>
      <c r="W45" s="1339"/>
      <c r="X45" s="1339"/>
      <c r="Y45" s="1339"/>
      <c r="Z45" s="1339"/>
      <c r="AA45" s="1339"/>
      <c r="AB45" s="1339"/>
      <c r="AC45" s="1339"/>
      <c r="AD45" s="1339"/>
      <c r="AE45" s="1339"/>
      <c r="AF45" s="1339"/>
      <c r="AG45" s="1339"/>
      <c r="AH45" s="1340"/>
    </row>
    <row r="46" spans="1:35" s="17" customFormat="1" ht="3" customHeight="1">
      <c r="A46" s="1283"/>
      <c r="B46" s="985"/>
      <c r="C46" s="1277"/>
      <c r="D46" s="734" t="s">
        <v>146</v>
      </c>
      <c r="E46" s="735"/>
      <c r="F46" s="1222"/>
      <c r="G46" s="1261" t="s">
        <v>147</v>
      </c>
      <c r="H46" s="1262"/>
      <c r="I46" s="1262"/>
      <c r="J46" s="1263"/>
      <c r="K46" s="74"/>
      <c r="L46" s="75"/>
      <c r="M46" s="75"/>
      <c r="N46" s="75"/>
      <c r="O46" s="75"/>
      <c r="P46" s="75"/>
      <c r="Q46" s="75"/>
      <c r="R46" s="19"/>
      <c r="S46" s="42"/>
      <c r="T46" s="42"/>
      <c r="U46" s="42"/>
      <c r="V46" s="42"/>
      <c r="W46" s="42"/>
      <c r="X46" s="42"/>
      <c r="Y46" s="42"/>
      <c r="Z46" s="42"/>
      <c r="AA46" s="42"/>
      <c r="AB46" s="77"/>
      <c r="AC46" s="77"/>
      <c r="AD46" s="77"/>
      <c r="AE46" s="77"/>
      <c r="AF46" s="77"/>
      <c r="AG46" s="77"/>
      <c r="AH46" s="61"/>
    </row>
    <row r="47" spans="1:35" ht="15.9" customHeight="1">
      <c r="A47" s="1283"/>
      <c r="B47" s="985"/>
      <c r="C47" s="1277"/>
      <c r="D47" s="1260"/>
      <c r="E47" s="1223"/>
      <c r="F47" s="1224"/>
      <c r="G47" s="1264"/>
      <c r="H47" s="950"/>
      <c r="I47" s="950"/>
      <c r="J47" s="1265"/>
      <c r="K47" s="27" t="s">
        <v>252</v>
      </c>
      <c r="L47" s="1341" t="s">
        <v>148</v>
      </c>
      <c r="M47" s="1342"/>
      <c r="N47" s="1343"/>
      <c r="O47" s="78" t="s">
        <v>253</v>
      </c>
      <c r="P47" s="1319">
        <v>1000000</v>
      </c>
      <c r="Q47" s="1319"/>
      <c r="R47" s="1319"/>
      <c r="S47" s="1319"/>
      <c r="T47" s="1253" t="s">
        <v>149</v>
      </c>
      <c r="U47" s="1253"/>
      <c r="V47" s="7"/>
      <c r="W47" s="12" t="s">
        <v>254</v>
      </c>
      <c r="X47" s="1223" t="s">
        <v>150</v>
      </c>
      <c r="Y47" s="1223"/>
      <c r="Z47" s="1223"/>
      <c r="AA47" s="1223"/>
      <c r="AB47" s="78" t="s">
        <v>253</v>
      </c>
      <c r="AC47" s="1319"/>
      <c r="AD47" s="1319"/>
      <c r="AE47" s="1319"/>
      <c r="AF47" s="1319"/>
      <c r="AG47" s="1198" t="s">
        <v>149</v>
      </c>
      <c r="AH47" s="1199"/>
    </row>
    <row r="48" spans="1:35" s="17" customFormat="1" ht="3" customHeight="1">
      <c r="A48" s="1283"/>
      <c r="B48" s="985"/>
      <c r="C48" s="1277"/>
      <c r="D48" s="1260"/>
      <c r="E48" s="1223"/>
      <c r="F48" s="1224"/>
      <c r="G48" s="1264"/>
      <c r="H48" s="950"/>
      <c r="I48" s="950"/>
      <c r="J48" s="1265"/>
      <c r="K48" s="74"/>
      <c r="L48" s="75"/>
      <c r="M48" s="75"/>
      <c r="N48" s="75"/>
      <c r="O48" s="75"/>
      <c r="P48" s="75"/>
      <c r="Q48" s="75"/>
      <c r="R48" s="19"/>
      <c r="S48" s="42"/>
      <c r="T48" s="42"/>
      <c r="U48" s="42"/>
      <c r="V48" s="42"/>
      <c r="W48" s="42"/>
      <c r="X48" s="42"/>
      <c r="Y48" s="42"/>
      <c r="Z48" s="42"/>
      <c r="AA48" s="42"/>
      <c r="AB48" s="79"/>
      <c r="AC48" s="79"/>
      <c r="AD48" s="79"/>
      <c r="AE48" s="79"/>
      <c r="AF48" s="79"/>
      <c r="AG48" s="79"/>
      <c r="AH48" s="61"/>
    </row>
    <row r="49" spans="1:34" ht="15.9" customHeight="1">
      <c r="A49" s="1283"/>
      <c r="B49" s="985"/>
      <c r="C49" s="1277"/>
      <c r="D49" s="1260"/>
      <c r="E49" s="1223"/>
      <c r="F49" s="1224"/>
      <c r="G49" s="1264"/>
      <c r="H49" s="950"/>
      <c r="I49" s="950"/>
      <c r="J49" s="1265"/>
      <c r="K49" s="27" t="s">
        <v>255</v>
      </c>
      <c r="L49" s="1223" t="s">
        <v>151</v>
      </c>
      <c r="M49" s="1223"/>
      <c r="N49" s="1223"/>
      <c r="O49" s="80" t="s">
        <v>253</v>
      </c>
      <c r="P49" s="1319"/>
      <c r="Q49" s="1319"/>
      <c r="R49" s="1319"/>
      <c r="S49" s="1319"/>
      <c r="T49" s="1252" t="s">
        <v>149</v>
      </c>
      <c r="U49" s="1252"/>
      <c r="V49" s="81"/>
      <c r="W49" s="12" t="s">
        <v>256</v>
      </c>
      <c r="X49" s="1223" t="s">
        <v>152</v>
      </c>
      <c r="Y49" s="1223"/>
      <c r="Z49" s="1223"/>
      <c r="AA49" s="1223"/>
      <c r="AB49" s="78" t="s">
        <v>257</v>
      </c>
      <c r="AC49" s="1319">
        <v>200000</v>
      </c>
      <c r="AD49" s="1319"/>
      <c r="AE49" s="1319"/>
      <c r="AF49" s="1319"/>
      <c r="AG49" s="1198" t="s">
        <v>149</v>
      </c>
      <c r="AH49" s="1199"/>
    </row>
    <row r="50" spans="1:34" s="17" customFormat="1" ht="3" customHeight="1">
      <c r="A50" s="1283"/>
      <c r="B50" s="985"/>
      <c r="C50" s="1277"/>
      <c r="D50" s="1260"/>
      <c r="E50" s="1223"/>
      <c r="F50" s="1224"/>
      <c r="G50" s="1266"/>
      <c r="H50" s="1267"/>
      <c r="I50" s="1267"/>
      <c r="J50" s="1268"/>
      <c r="K50" s="74"/>
      <c r="L50" s="75"/>
      <c r="M50" s="75"/>
      <c r="N50" s="75"/>
      <c r="O50" s="75"/>
      <c r="P50" s="75"/>
      <c r="Q50" s="75"/>
      <c r="R50" s="19"/>
      <c r="S50" s="42"/>
      <c r="T50" s="42"/>
      <c r="U50" s="42"/>
      <c r="V50" s="42"/>
      <c r="W50" s="42"/>
      <c r="X50" s="42"/>
      <c r="Y50" s="42"/>
      <c r="Z50" s="42"/>
      <c r="AA50" s="42"/>
      <c r="AB50" s="79"/>
      <c r="AC50" s="79"/>
      <c r="AD50" s="79"/>
      <c r="AE50" s="79"/>
      <c r="AF50" s="79"/>
      <c r="AG50" s="79"/>
      <c r="AH50" s="61"/>
    </row>
    <row r="51" spans="1:34" ht="18" customHeight="1">
      <c r="A51" s="1283"/>
      <c r="B51" s="985"/>
      <c r="C51" s="1277"/>
      <c r="D51" s="1260"/>
      <c r="E51" s="1223"/>
      <c r="F51" s="1224"/>
      <c r="G51" s="735" t="s">
        <v>153</v>
      </c>
      <c r="H51" s="735"/>
      <c r="I51" s="735"/>
      <c r="J51" s="1222"/>
      <c r="K51" s="1317" t="s">
        <v>384</v>
      </c>
      <c r="L51" s="1317"/>
      <c r="M51" s="1318" t="s">
        <v>426</v>
      </c>
      <c r="N51" s="1318"/>
      <c r="O51" s="10" t="s">
        <v>154</v>
      </c>
      <c r="P51" s="1317" t="s">
        <v>233</v>
      </c>
      <c r="Q51" s="1317"/>
      <c r="R51" s="82" t="s">
        <v>155</v>
      </c>
      <c r="S51" s="1354">
        <v>1</v>
      </c>
      <c r="T51" s="1354"/>
      <c r="U51" s="1313" t="s">
        <v>156</v>
      </c>
      <c r="V51" s="1313"/>
      <c r="W51" s="1317" t="s">
        <v>384</v>
      </c>
      <c r="X51" s="1317"/>
      <c r="Y51" s="1318" t="s">
        <v>427</v>
      </c>
      <c r="Z51" s="1318"/>
      <c r="AA51" s="10" t="s">
        <v>154</v>
      </c>
      <c r="AB51" s="1317" t="s">
        <v>234</v>
      </c>
      <c r="AC51" s="1317"/>
      <c r="AD51" s="11" t="s">
        <v>155</v>
      </c>
      <c r="AE51" s="1354">
        <v>31</v>
      </c>
      <c r="AF51" s="1354"/>
      <c r="AG51" s="11" t="s">
        <v>157</v>
      </c>
      <c r="AH51" s="83"/>
    </row>
    <row r="52" spans="1:34" ht="3" customHeight="1">
      <c r="A52" s="1283"/>
      <c r="B52" s="985"/>
      <c r="C52" s="1277"/>
      <c r="D52" s="1260"/>
      <c r="E52" s="1223"/>
      <c r="F52" s="1224"/>
      <c r="G52" s="1223"/>
      <c r="H52" s="1223"/>
      <c r="I52" s="1223"/>
      <c r="J52" s="1224"/>
      <c r="K52" s="1202" t="s">
        <v>158</v>
      </c>
      <c r="L52" s="1203"/>
      <c r="M52" s="1203"/>
      <c r="N52" s="1203"/>
      <c r="O52" s="1203"/>
      <c r="P52" s="1203"/>
      <c r="Q52" s="1203"/>
      <c r="R52" s="1203"/>
      <c r="S52" s="1203"/>
      <c r="T52" s="1203"/>
      <c r="U52" s="1203"/>
      <c r="V52" s="1204"/>
      <c r="W52" s="84"/>
      <c r="X52" s="84"/>
      <c r="Y52" s="84"/>
      <c r="Z52" s="84"/>
      <c r="AA52" s="84"/>
      <c r="AB52" s="84"/>
      <c r="AC52" s="84"/>
      <c r="AD52" s="84"/>
      <c r="AE52" s="84"/>
      <c r="AF52" s="84"/>
      <c r="AG52" s="84"/>
      <c r="AH52" s="85"/>
    </row>
    <row r="53" spans="1:34" ht="15.9" customHeight="1">
      <c r="A53" s="1283"/>
      <c r="B53" s="985"/>
      <c r="C53" s="1277"/>
      <c r="D53" s="1260"/>
      <c r="E53" s="1223"/>
      <c r="F53" s="1224"/>
      <c r="G53" s="1223"/>
      <c r="H53" s="1223"/>
      <c r="I53" s="1223"/>
      <c r="J53" s="1224"/>
      <c r="K53" s="1205"/>
      <c r="L53" s="1206"/>
      <c r="M53" s="1206"/>
      <c r="N53" s="1206"/>
      <c r="O53" s="1206"/>
      <c r="P53" s="1206"/>
      <c r="Q53" s="1206"/>
      <c r="R53" s="1206"/>
      <c r="S53" s="1206"/>
      <c r="T53" s="1206"/>
      <c r="U53" s="1206"/>
      <c r="V53" s="1207"/>
      <c r="W53" s="86"/>
      <c r="X53" s="97" t="s">
        <v>81</v>
      </c>
      <c r="Y53" s="18" t="s">
        <v>241</v>
      </c>
      <c r="Z53" s="1148" t="s">
        <v>235</v>
      </c>
      <c r="AA53" s="1148"/>
      <c r="AB53" s="1148"/>
      <c r="AC53" s="711" t="s">
        <v>159</v>
      </c>
      <c r="AD53" s="711"/>
      <c r="AE53" s="711"/>
      <c r="AF53" s="711"/>
      <c r="AG53" s="18" t="s">
        <v>83</v>
      </c>
      <c r="AH53" s="87"/>
    </row>
    <row r="54" spans="1:34" ht="3" customHeight="1">
      <c r="A54" s="1283"/>
      <c r="B54" s="985"/>
      <c r="C54" s="1277"/>
      <c r="D54" s="1260"/>
      <c r="E54" s="1223"/>
      <c r="F54" s="1224"/>
      <c r="G54" s="972"/>
      <c r="H54" s="972"/>
      <c r="I54" s="972"/>
      <c r="J54" s="1225"/>
      <c r="K54" s="1208"/>
      <c r="L54" s="1209"/>
      <c r="M54" s="1209"/>
      <c r="N54" s="1209"/>
      <c r="O54" s="1209"/>
      <c r="P54" s="1209"/>
      <c r="Q54" s="1209"/>
      <c r="R54" s="1209"/>
      <c r="S54" s="1209"/>
      <c r="T54" s="1209"/>
      <c r="U54" s="1209"/>
      <c r="V54" s="1210"/>
      <c r="W54" s="88"/>
      <c r="X54" s="88"/>
      <c r="Y54" s="88"/>
      <c r="Z54" s="88"/>
      <c r="AA54" s="88"/>
      <c r="AB54" s="88"/>
      <c r="AC54" s="88"/>
      <c r="AD54" s="88"/>
      <c r="AE54" s="88"/>
      <c r="AF54" s="88"/>
      <c r="AG54" s="88"/>
      <c r="AH54" s="89"/>
    </row>
    <row r="55" spans="1:34" ht="20.100000000000001" customHeight="1">
      <c r="A55" s="1283"/>
      <c r="B55" s="985"/>
      <c r="C55" s="1277"/>
      <c r="D55" s="1247"/>
      <c r="E55" s="972"/>
      <c r="F55" s="1225"/>
      <c r="G55" s="1279" t="s">
        <v>160</v>
      </c>
      <c r="H55" s="1279"/>
      <c r="I55" s="1279"/>
      <c r="J55" s="1280"/>
      <c r="K55" s="966"/>
      <c r="L55" s="967"/>
      <c r="M55" s="967"/>
      <c r="N55" s="967"/>
      <c r="O55" s="967"/>
      <c r="P55" s="967"/>
      <c r="Q55" s="967"/>
      <c r="R55" s="967"/>
      <c r="S55" s="967"/>
      <c r="T55" s="967"/>
      <c r="U55" s="967"/>
      <c r="V55" s="967"/>
      <c r="W55" s="967"/>
      <c r="X55" s="967"/>
      <c r="Y55" s="967"/>
      <c r="Z55" s="967"/>
      <c r="AA55" s="967"/>
      <c r="AB55" s="967"/>
      <c r="AC55" s="967"/>
      <c r="AD55" s="967"/>
      <c r="AE55" s="967"/>
      <c r="AF55" s="967"/>
      <c r="AG55" s="967"/>
      <c r="AH55" s="971"/>
    </row>
    <row r="56" spans="1:34" ht="15" customHeight="1">
      <c r="A56" s="1283"/>
      <c r="B56" s="985"/>
      <c r="C56" s="1277"/>
      <c r="D56" s="734" t="s">
        <v>161</v>
      </c>
      <c r="E56" s="735"/>
      <c r="F56" s="735"/>
      <c r="G56" s="735"/>
      <c r="H56" s="735"/>
      <c r="I56" s="735"/>
      <c r="J56" s="1222"/>
      <c r="K56" s="1326" t="s">
        <v>233</v>
      </c>
      <c r="L56" s="1327"/>
      <c r="M56" s="1327"/>
      <c r="N56" s="1327"/>
      <c r="O56" s="1327"/>
      <c r="P56" s="1293" t="s">
        <v>101</v>
      </c>
      <c r="Q56" s="674" t="s">
        <v>162</v>
      </c>
      <c r="R56" s="675"/>
      <c r="S56" s="675"/>
      <c r="T56" s="675"/>
      <c r="U56" s="675"/>
      <c r="V56" s="676"/>
      <c r="W56" s="1059" t="s">
        <v>233</v>
      </c>
      <c r="X56" s="1060"/>
      <c r="Y56" s="1060"/>
      <c r="Z56" s="1291" t="s">
        <v>163</v>
      </c>
      <c r="AA56" s="1291"/>
      <c r="AB56" s="1291"/>
      <c r="AC56" s="1291"/>
      <c r="AD56" s="1060" t="s">
        <v>233</v>
      </c>
      <c r="AE56" s="1060"/>
      <c r="AF56" s="1060"/>
      <c r="AG56" s="1216" t="s">
        <v>164</v>
      </c>
      <c r="AH56" s="1292"/>
    </row>
    <row r="57" spans="1:34" ht="15" customHeight="1">
      <c r="A57" s="1283"/>
      <c r="B57" s="985"/>
      <c r="C57" s="1277"/>
      <c r="D57" s="1247"/>
      <c r="E57" s="972"/>
      <c r="F57" s="972"/>
      <c r="G57" s="972"/>
      <c r="H57" s="972"/>
      <c r="I57" s="972"/>
      <c r="J57" s="1225"/>
      <c r="K57" s="1328"/>
      <c r="L57" s="1058"/>
      <c r="M57" s="1058"/>
      <c r="N57" s="1058"/>
      <c r="O57" s="1058"/>
      <c r="P57" s="1294"/>
      <c r="Q57" s="866" t="s">
        <v>165</v>
      </c>
      <c r="R57" s="867"/>
      <c r="S57" s="867"/>
      <c r="T57" s="867"/>
      <c r="U57" s="867"/>
      <c r="V57" s="867"/>
      <c r="W57" s="867"/>
      <c r="X57" s="867"/>
      <c r="Y57" s="867"/>
      <c r="Z57" s="867"/>
      <c r="AA57" s="867"/>
      <c r="AB57" s="868"/>
      <c r="AC57" s="1335">
        <v>7.43</v>
      </c>
      <c r="AD57" s="1336"/>
      <c r="AE57" s="1336"/>
      <c r="AF57" s="1336"/>
      <c r="AG57" s="1336"/>
      <c r="AH57" s="90" t="s">
        <v>259</v>
      </c>
    </row>
    <row r="58" spans="1:34" ht="15" customHeight="1">
      <c r="A58" s="1283"/>
      <c r="B58" s="985"/>
      <c r="C58" s="1277"/>
      <c r="D58" s="1215" t="s">
        <v>449</v>
      </c>
      <c r="E58" s="1216"/>
      <c r="F58" s="1216"/>
      <c r="G58" s="1216"/>
      <c r="H58" s="1216"/>
      <c r="I58" s="1216"/>
      <c r="J58" s="1216"/>
      <c r="K58" s="1216"/>
      <c r="L58" s="1216"/>
      <c r="M58" s="1216"/>
      <c r="N58" s="1216"/>
      <c r="O58" s="1216"/>
      <c r="P58" s="1239"/>
      <c r="Q58" s="1314" t="s">
        <v>235</v>
      </c>
      <c r="R58" s="1315"/>
      <c r="S58" s="1315"/>
      <c r="T58" s="1315"/>
      <c r="U58" s="1315"/>
      <c r="V58" s="1214" t="s">
        <v>450</v>
      </c>
      <c r="W58" s="1214"/>
      <c r="X58" s="1214"/>
      <c r="Y58" s="202"/>
      <c r="Z58" s="224"/>
      <c r="AA58" s="224"/>
      <c r="AB58" s="224"/>
      <c r="AC58" s="201"/>
      <c r="AD58" s="222"/>
      <c r="AE58" s="222"/>
      <c r="AF58" s="222"/>
      <c r="AG58" s="222"/>
      <c r="AH58" s="223"/>
    </row>
    <row r="59" spans="1:34" ht="15" customHeight="1">
      <c r="A59" s="1283"/>
      <c r="B59" s="985"/>
      <c r="C59" s="1277"/>
      <c r="D59" s="1215" t="s">
        <v>451</v>
      </c>
      <c r="E59" s="1216"/>
      <c r="F59" s="1216"/>
      <c r="G59" s="1216"/>
      <c r="H59" s="1216"/>
      <c r="I59" s="1216"/>
      <c r="J59" s="1216"/>
      <c r="K59" s="1216"/>
      <c r="L59" s="1216"/>
      <c r="M59" s="1216"/>
      <c r="N59" s="1216"/>
      <c r="O59" s="1216"/>
      <c r="P59" s="1216"/>
      <c r="Q59" s="1216"/>
      <c r="R59" s="1216"/>
      <c r="S59" s="1216"/>
      <c r="T59" s="1216"/>
      <c r="U59" s="1216"/>
      <c r="V59" s="1216"/>
      <c r="W59" s="1216"/>
      <c r="X59" s="1216"/>
      <c r="Y59" s="1216"/>
      <c r="Z59" s="1216"/>
      <c r="AA59" s="1216"/>
      <c r="AB59" s="1216"/>
      <c r="AC59" s="1316" t="s">
        <v>456</v>
      </c>
      <c r="AD59" s="1316"/>
      <c r="AE59" s="1316"/>
      <c r="AF59" s="1316"/>
      <c r="AG59" s="1316"/>
      <c r="AH59" s="223"/>
    </row>
    <row r="60" spans="1:34" s="17" customFormat="1" ht="15" customHeight="1">
      <c r="A60" s="1283"/>
      <c r="B60" s="985"/>
      <c r="C60" s="1277"/>
      <c r="D60" s="1232" t="s">
        <v>166</v>
      </c>
      <c r="E60" s="1233"/>
      <c r="F60" s="1233"/>
      <c r="G60" s="1233"/>
      <c r="H60" s="1233"/>
      <c r="I60" s="1233"/>
      <c r="J60" s="1234"/>
      <c r="K60" s="1219" t="s">
        <v>386</v>
      </c>
      <c r="L60" s="1220"/>
      <c r="M60" s="1220"/>
      <c r="N60" s="1220"/>
      <c r="O60" s="1220" t="s">
        <v>167</v>
      </c>
      <c r="P60" s="1221"/>
      <c r="Q60" s="1219" t="s">
        <v>167</v>
      </c>
      <c r="R60" s="1220"/>
      <c r="S60" s="1220"/>
      <c r="T60" s="1220"/>
      <c r="U60" s="1220" t="s">
        <v>167</v>
      </c>
      <c r="V60" s="1221"/>
      <c r="W60" s="1219" t="s">
        <v>168</v>
      </c>
      <c r="X60" s="1220"/>
      <c r="Y60" s="1220"/>
      <c r="Z60" s="1220"/>
      <c r="AA60" s="1220"/>
      <c r="AB60" s="1221"/>
      <c r="AC60" s="695" t="s">
        <v>424</v>
      </c>
      <c r="AD60" s="696"/>
      <c r="AE60" s="696"/>
      <c r="AF60" s="696"/>
      <c r="AG60" s="696"/>
      <c r="AH60" s="1300"/>
    </row>
    <row r="61" spans="1:34" s="17" customFormat="1" ht="15" customHeight="1">
      <c r="A61" s="1283"/>
      <c r="B61" s="985"/>
      <c r="C61" s="1277"/>
      <c r="D61" s="1235"/>
      <c r="E61" s="1236"/>
      <c r="F61" s="1236"/>
      <c r="G61" s="1236"/>
      <c r="H61" s="1236"/>
      <c r="I61" s="1236"/>
      <c r="J61" s="1237"/>
      <c r="K61" s="1323" t="s">
        <v>237</v>
      </c>
      <c r="L61" s="1324"/>
      <c r="M61" s="1324"/>
      <c r="N61" s="1324"/>
      <c r="O61" s="1324"/>
      <c r="P61" s="1325"/>
      <c r="Q61" s="1323" t="s">
        <v>237</v>
      </c>
      <c r="R61" s="1324"/>
      <c r="S61" s="1324"/>
      <c r="T61" s="1324"/>
      <c r="U61" s="1324"/>
      <c r="V61" s="1325"/>
      <c r="W61" s="1323" t="s">
        <v>237</v>
      </c>
      <c r="X61" s="1324"/>
      <c r="Y61" s="1324"/>
      <c r="Z61" s="1324"/>
      <c r="AA61" s="1324"/>
      <c r="AB61" s="1325"/>
      <c r="AC61" s="1323" t="s">
        <v>237</v>
      </c>
      <c r="AD61" s="1324"/>
      <c r="AE61" s="1324"/>
      <c r="AF61" s="1324"/>
      <c r="AG61" s="1324"/>
      <c r="AH61" s="1337"/>
    </row>
    <row r="62" spans="1:34" ht="17.25" customHeight="1">
      <c r="A62" s="1283"/>
      <c r="B62" s="985"/>
      <c r="C62" s="1277"/>
      <c r="D62" s="674" t="s">
        <v>169</v>
      </c>
      <c r="E62" s="675"/>
      <c r="F62" s="675"/>
      <c r="G62" s="675"/>
      <c r="H62" s="675"/>
      <c r="I62" s="675"/>
      <c r="J62" s="676"/>
      <c r="K62" s="1332" t="s">
        <v>425</v>
      </c>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4"/>
    </row>
    <row r="63" spans="1:34" ht="37.5" customHeight="1" thickBot="1">
      <c r="A63" s="1284"/>
      <c r="B63" s="1285"/>
      <c r="C63" s="1278"/>
      <c r="D63" s="1230" t="s">
        <v>170</v>
      </c>
      <c r="E63" s="885"/>
      <c r="F63" s="885"/>
      <c r="G63" s="885"/>
      <c r="H63" s="885"/>
      <c r="I63" s="885"/>
      <c r="J63" s="1231"/>
      <c r="K63" s="1329" t="s">
        <v>344</v>
      </c>
      <c r="L63" s="1330"/>
      <c r="M63" s="1330"/>
      <c r="N63" s="1330"/>
      <c r="O63" s="1330"/>
      <c r="P63" s="1330"/>
      <c r="Q63" s="1330"/>
      <c r="R63" s="1330"/>
      <c r="S63" s="1330"/>
      <c r="T63" s="1330"/>
      <c r="U63" s="1330"/>
      <c r="V63" s="1330"/>
      <c r="W63" s="1330"/>
      <c r="X63" s="1330"/>
      <c r="Y63" s="1330"/>
      <c r="Z63" s="1330"/>
      <c r="AA63" s="1330"/>
      <c r="AB63" s="1330"/>
      <c r="AC63" s="1330"/>
      <c r="AD63" s="1330"/>
      <c r="AE63" s="1330"/>
      <c r="AF63" s="1330"/>
      <c r="AG63" s="1330"/>
      <c r="AH63" s="1331"/>
    </row>
  </sheetData>
  <mergeCells count="204">
    <mergeCell ref="G51:J54"/>
    <mergeCell ref="U22:V22"/>
    <mergeCell ref="AB41:AD41"/>
    <mergeCell ref="AC42:AG44"/>
    <mergeCell ref="K32:P32"/>
    <mergeCell ref="Q32:V32"/>
    <mergeCell ref="I38:M39"/>
    <mergeCell ref="I41:K41"/>
    <mergeCell ref="M41:O41"/>
    <mergeCell ref="I40:M40"/>
    <mergeCell ref="T43:W43"/>
    <mergeCell ref="Y43:AA43"/>
    <mergeCell ref="Z27:AC27"/>
    <mergeCell ref="AC31:AH31"/>
    <mergeCell ref="AC32:AH32"/>
    <mergeCell ref="K31:P31"/>
    <mergeCell ref="Q31:V31"/>
    <mergeCell ref="AG49:AH49"/>
    <mergeCell ref="AE22:AF22"/>
    <mergeCell ref="AB22:AC22"/>
    <mergeCell ref="S22:T22"/>
    <mergeCell ref="D34:J34"/>
    <mergeCell ref="AG27:AH27"/>
    <mergeCell ref="Q27:V27"/>
    <mergeCell ref="K55:AH55"/>
    <mergeCell ref="K52:V54"/>
    <mergeCell ref="Q28:AB28"/>
    <mergeCell ref="W31:AB31"/>
    <mergeCell ref="Q41:S41"/>
    <mergeCell ref="X41:Z41"/>
    <mergeCell ref="V40:X40"/>
    <mergeCell ref="AC49:AF49"/>
    <mergeCell ref="AB51:AC51"/>
    <mergeCell ref="AE51:AF51"/>
    <mergeCell ref="Z53:AB53"/>
    <mergeCell ref="AC53:AF53"/>
    <mergeCell ref="P51:Q51"/>
    <mergeCell ref="S51:T51"/>
    <mergeCell ref="K51:L51"/>
    <mergeCell ref="M51:N51"/>
    <mergeCell ref="AF41:AH41"/>
    <mergeCell ref="U51:V51"/>
    <mergeCell ref="W51:X51"/>
    <mergeCell ref="Y51:Z51"/>
    <mergeCell ref="Y40:AH40"/>
    <mergeCell ref="AC28:AG28"/>
    <mergeCell ref="J37:N37"/>
    <mergeCell ref="P37:AH39"/>
    <mergeCell ref="A35:B63"/>
    <mergeCell ref="C35:E35"/>
    <mergeCell ref="F35:AH35"/>
    <mergeCell ref="C36:E36"/>
    <mergeCell ref="F36:AH36"/>
    <mergeCell ref="C37:E39"/>
    <mergeCell ref="F37:I37"/>
    <mergeCell ref="AG47:AH47"/>
    <mergeCell ref="T47:U47"/>
    <mergeCell ref="X47:AA47"/>
    <mergeCell ref="C42:C63"/>
    <mergeCell ref="D43:J43"/>
    <mergeCell ref="L43:N43"/>
    <mergeCell ref="P43:R43"/>
    <mergeCell ref="D45:J45"/>
    <mergeCell ref="L49:N49"/>
    <mergeCell ref="P49:S49"/>
    <mergeCell ref="K61:P61"/>
    <mergeCell ref="Q61:V61"/>
    <mergeCell ref="G55:J55"/>
    <mergeCell ref="C40:H40"/>
    <mergeCell ref="C41:H41"/>
    <mergeCell ref="S40:U40"/>
    <mergeCell ref="N40:R40"/>
    <mergeCell ref="P18:S18"/>
    <mergeCell ref="K16:AH16"/>
    <mergeCell ref="AG18:AH18"/>
    <mergeCell ref="AC13:AG15"/>
    <mergeCell ref="AC18:AF18"/>
    <mergeCell ref="AB12:AD12"/>
    <mergeCell ref="AC2:AC3"/>
    <mergeCell ref="U2:X3"/>
    <mergeCell ref="I12:K12"/>
    <mergeCell ref="M12:O12"/>
    <mergeCell ref="Q12:S12"/>
    <mergeCell ref="T12:W12"/>
    <mergeCell ref="AA1:AB1"/>
    <mergeCell ref="Y2:Y3"/>
    <mergeCell ref="Z2:Z3"/>
    <mergeCell ref="A4:B5"/>
    <mergeCell ref="X18:AA18"/>
    <mergeCell ref="D17:F26"/>
    <mergeCell ref="G17:J21"/>
    <mergeCell ref="K26:AH26"/>
    <mergeCell ref="G26:J26"/>
    <mergeCell ref="X20:AA20"/>
    <mergeCell ref="A6:B34"/>
    <mergeCell ref="C13:C34"/>
    <mergeCell ref="F8:I8"/>
    <mergeCell ref="D14:J14"/>
    <mergeCell ref="D16:J16"/>
    <mergeCell ref="L20:N20"/>
    <mergeCell ref="T20:U20"/>
    <mergeCell ref="T18:U18"/>
    <mergeCell ref="F6:AH6"/>
    <mergeCell ref="AG20:AH20"/>
    <mergeCell ref="P20:S20"/>
    <mergeCell ref="C6:E6"/>
    <mergeCell ref="K34:AH34"/>
    <mergeCell ref="K33:AH33"/>
    <mergeCell ref="W61:AB61"/>
    <mergeCell ref="D59:AB59"/>
    <mergeCell ref="AC59:AG59"/>
    <mergeCell ref="A1:Z1"/>
    <mergeCell ref="K45:AH45"/>
    <mergeCell ref="D46:F55"/>
    <mergeCell ref="G46:J50"/>
    <mergeCell ref="L47:N47"/>
    <mergeCell ref="P47:S47"/>
    <mergeCell ref="AC47:AF47"/>
    <mergeCell ref="T49:U49"/>
    <mergeCell ref="X49:AA49"/>
    <mergeCell ref="C4:E4"/>
    <mergeCell ref="F4:AH4"/>
    <mergeCell ref="C5:E5"/>
    <mergeCell ref="F5:AH5"/>
    <mergeCell ref="C7:E7"/>
    <mergeCell ref="F7:AH7"/>
    <mergeCell ref="J8:N8"/>
    <mergeCell ref="P8:AH10"/>
    <mergeCell ref="F9:H10"/>
    <mergeCell ref="AE1:AF1"/>
    <mergeCell ref="AG1:AH1"/>
    <mergeCell ref="AC1:AD1"/>
    <mergeCell ref="D58:P58"/>
    <mergeCell ref="Q58:U58"/>
    <mergeCell ref="V58:X58"/>
    <mergeCell ref="T41:W41"/>
    <mergeCell ref="D63:J63"/>
    <mergeCell ref="K63:AH63"/>
    <mergeCell ref="D56:J57"/>
    <mergeCell ref="K56:O57"/>
    <mergeCell ref="D62:J62"/>
    <mergeCell ref="K62:AH62"/>
    <mergeCell ref="D60:J61"/>
    <mergeCell ref="K60:P60"/>
    <mergeCell ref="Q60:V60"/>
    <mergeCell ref="AD56:AF56"/>
    <mergeCell ref="AG56:AH56"/>
    <mergeCell ref="P56:P57"/>
    <mergeCell ref="Q56:V56"/>
    <mergeCell ref="Q57:AB57"/>
    <mergeCell ref="W56:Y56"/>
    <mergeCell ref="Z56:AC56"/>
    <mergeCell ref="AC57:AG57"/>
    <mergeCell ref="AC60:AH60"/>
    <mergeCell ref="AC61:AH61"/>
    <mergeCell ref="W60:AB60"/>
    <mergeCell ref="F38:H39"/>
    <mergeCell ref="W32:AB32"/>
    <mergeCell ref="D33:J33"/>
    <mergeCell ref="K27:O28"/>
    <mergeCell ref="Z24:AB24"/>
    <mergeCell ref="K23:V25"/>
    <mergeCell ref="D2:P2"/>
    <mergeCell ref="C11:H11"/>
    <mergeCell ref="I11:M11"/>
    <mergeCell ref="N11:R11"/>
    <mergeCell ref="V11:X11"/>
    <mergeCell ref="X12:Z12"/>
    <mergeCell ref="S11:U11"/>
    <mergeCell ref="Y11:AH11"/>
    <mergeCell ref="AF12:AH12"/>
    <mergeCell ref="AH2:AH3"/>
    <mergeCell ref="AA2:AA3"/>
    <mergeCell ref="AB2:AB3"/>
    <mergeCell ref="AE2:AE3"/>
    <mergeCell ref="AD2:AD3"/>
    <mergeCell ref="AF2:AF3"/>
    <mergeCell ref="AG2:AG3"/>
    <mergeCell ref="C12:H12"/>
    <mergeCell ref="D31:J32"/>
    <mergeCell ref="D27:J28"/>
    <mergeCell ref="G22:J25"/>
    <mergeCell ref="D29:P29"/>
    <mergeCell ref="Q29:U29"/>
    <mergeCell ref="V29:X29"/>
    <mergeCell ref="D30:AB30"/>
    <mergeCell ref="AC30:AG30"/>
    <mergeCell ref="I9:M10"/>
    <mergeCell ref="P22:Q22"/>
    <mergeCell ref="M22:N22"/>
    <mergeCell ref="W22:X22"/>
    <mergeCell ref="AC20:AF20"/>
    <mergeCell ref="C8:E10"/>
    <mergeCell ref="AD27:AF27"/>
    <mergeCell ref="P27:P28"/>
    <mergeCell ref="W27:Y27"/>
    <mergeCell ref="K22:L22"/>
    <mergeCell ref="Y22:Z22"/>
    <mergeCell ref="AC24:AF24"/>
    <mergeCell ref="Y14:AA14"/>
    <mergeCell ref="L18:N18"/>
    <mergeCell ref="T14:W14"/>
    <mergeCell ref="L14:N14"/>
    <mergeCell ref="P14:R14"/>
  </mergeCells>
  <phoneticPr fontId="3"/>
  <dataValidations count="17">
    <dataValidation imeMode="fullAlpha" allowBlank="1" showInputMessage="1" showErrorMessage="1" sqref="I41:K41 S40:U40 J8:N8 X41:Z41 I12:K12 X12:Z12 J37:N37 Y2:AH3 AC29:AC30 AC28:AD28 AD29 AC57:AD57 AD58 AC58:AC59"/>
    <dataValidation type="list" errorStyle="warning" imeMode="fullAlpha" allowBlank="1" showInputMessage="1" showErrorMessage="1" error="グループホーム及びケアホームの共同生活住居の最低利用定員は２名です。" sqref="AD56:AF56 W56 AD27:AF27 W27:Y27">
      <formula1>"　,２,３,４,５,６,７,８,９,１０,１１,１２,１３,１４,１５,１６,１７,１８,１９,２０"</formula1>
    </dataValidation>
    <dataValidation type="list" imeMode="fullAlpha" allowBlank="1" showInputMessage="1" showErrorMessage="1" sqref="P22:Q22 AB22:AC22 P51:Q51 AB51:AC51">
      <formula1>"　,４,５,６,７,８,９,１０,１１,１２,１,２,３"</formula1>
    </dataValidation>
    <dataValidation type="list" errorStyle="warning" allowBlank="1" showInputMessage="1" showErrorMessage="1" sqref="K26:AH26">
      <formula1>"　,共同生活援助に供する土地・建物が法人の自己所有であるため。"</formula1>
    </dataValidation>
    <dataValidation imeMode="halfKatakana" allowBlank="1" showInputMessage="1" showErrorMessage="1" sqref="F6:AH6 F4:AH4 F35:AH35"/>
    <dataValidation imeMode="fullAlpha" allowBlank="1" showInputMessage="1" showErrorMessage="1" error="全角数字で入力してください" sqref="M12:O12 Q12:S12 AB12:AD12 AF12:AH12 M41:O41 Q41:S41 AB41:AD41 AF41:AH41"/>
    <dataValidation type="list" allowBlank="1" showInputMessage="1" showErrorMessage="1" sqref="K32:W32 K61:W61 AC32 AC61">
      <formula1>"　,○"</formula1>
    </dataValidation>
    <dataValidation type="list" errorStyle="warning" allowBlank="1" showInputMessage="1" showErrorMessage="1" sqref="Z53:AB53 Z24:AB24">
      <formula1>"　,１,２,３,４,５"</formula1>
    </dataValidation>
    <dataValidation imeMode="halfAlpha" allowBlank="1" showInputMessage="1" showErrorMessage="1" prompt="半角数字で入力してください。区切記号（コンマ）は自動的に表示されますので、入力しないでください。" sqref="AC18:AF18 AC20:AF20 P20:S20 P18:S18 P47:S47 P49:S49 AC49:AF49 AC47:AF47"/>
    <dataValidation type="list" errorStyle="warning" allowBlank="1" showInputMessage="1" showErrorMessage="1" sqref="K55:AH55">
      <formula1>"　,法人の自己所有であるため。"</formula1>
    </dataValidation>
    <dataValidation type="list" allowBlank="1" showInputMessage="1" showErrorMessage="1" sqref="I11:M11">
      <formula1>"　,５,１０,１５,２０,２５,３０"</formula1>
    </dataValidation>
    <dataValidation type="list" imeMode="fullAlpha" allowBlank="1" showInputMessage="1" showErrorMessage="1" sqref="I40:M40">
      <formula1>"　,５,１０,１５,２０,２５,３０"</formula1>
    </dataValidation>
    <dataValidation type="list" errorStyle="warning" imeMode="fullAlpha" allowBlank="1" showInputMessage="1" showErrorMessage="1" error="グループホーム及びケアホームの共同生活住居の利用定員は、原則として２名～９名です。" sqref="K27:O28 K56:O57">
      <formula1>"　,２,３,４,５,６,７,８,９,１０,１１,１２,１３,１４,１５,１６,１７,１８,１９,２０"</formula1>
    </dataValidation>
    <dataValidation type="list" errorStyle="warning" allowBlank="1" showInputMessage="1" showErrorMessage="1" sqref="K33:AH33 K62:AH62">
      <formula1>"　,厚生労働大臣が定める額"</formula1>
    </dataValidation>
    <dataValidation type="list" imeMode="fullAlpha" allowBlank="1" showInputMessage="1" showErrorMessage="1" sqref="K22:L22 W22:X22 K51:L51 W51:X51">
      <formula1>"　,平成,昭和"</formula1>
    </dataValidation>
    <dataValidation type="list" imeMode="fullAlpha" allowBlank="1" showInputMessage="1" showErrorMessage="1" sqref="S22:T22 AE22:AF22 S51:T51 AE51:AF51">
      <formula1>"　,１,２,３,４,５,６,７,８,９,１０,１１,１２,１３,１４,１５,１６,１７,１８,１９,２０,２１,２２,２３,２４,２５,２６,２７,２８,２９,３０,３１"</formula1>
    </dataValidation>
    <dataValidation type="list" allowBlank="1" showInputMessage="1" showErrorMessage="1" sqref="Q29:U29 Q58:U58">
      <formula1>"　,０,１,２"</formula1>
    </dataValidation>
  </dataValidations>
  <pageMargins left="0.70866141732283472" right="0.59055118110236227" top="0.39370078740157483" bottom="0" header="0.51181102362204722" footer="0.51181102362204722"/>
  <pageSetup paperSize="9" orientation="portrait" verticalDpi="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作成にあたって（excel版）</vt:lpstr>
      <vt:lpstr>作成にあたって</vt:lpstr>
      <vt:lpstr>添付書類一覧表（提出用）</vt:lpstr>
      <vt:lpstr>申請書</vt:lpstr>
      <vt:lpstr>別紙 </vt:lpstr>
      <vt:lpstr>付表15</vt:lpstr>
      <vt:lpstr>付表15【記入例】</vt:lpstr>
      <vt:lpstr>付表15の2（別紙）</vt:lpstr>
      <vt:lpstr>付表15の2（別紙）【記入例】</vt:lpstr>
      <vt:lpstr>付表15の3（別紙）</vt:lpstr>
      <vt:lpstr>付表15の3（別紙） 【記入例】</vt:lpstr>
      <vt:lpstr>Sheet1</vt:lpstr>
      <vt:lpstr>Sheet2</vt:lpstr>
      <vt:lpstr>申請書!Print_Area</vt:lpstr>
      <vt:lpstr>'添付書類一覧表（提出用）'!Print_Area</vt:lpstr>
      <vt:lpstr>付表15!Print_Area</vt:lpstr>
      <vt:lpstr>付表15【記入例】!Print_Area</vt:lpstr>
      <vt:lpstr>'付表15の2（別紙）'!Print_Area</vt:lpstr>
      <vt:lpstr>'付表15の2（別紙）【記入例】'!Print_Area</vt:lpstr>
      <vt:lpstr>'付表15の3（別紙）'!Print_Area</vt:lpstr>
      <vt:lpstr>'付表15の3（別紙） 【記入例】'!Print_Area</vt:lpstr>
      <vt:lpstr>'別紙 '!Print_Area</vt:lpstr>
      <vt:lpstr>'添付書類一覧表（提出用）'!Print_Titles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dcterms:modified xsi:type="dcterms:W3CDTF">2022-03-14T09:35:10Z</dcterms:modified>
</cp:coreProperties>
</file>