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地域区分" sheetId="21" r:id="rId1"/>
    <sheet name="届出書" sheetId="9" r:id="rId2"/>
    <sheet name="介給１（居宅） " sheetId="16" r:id="rId3"/>
    <sheet name="介給１（重度訪問） " sheetId="17" r:id="rId4"/>
    <sheet name="介給１（同行援護）" sheetId="18" r:id="rId5"/>
    <sheet name="介給１（行動援護）" sheetId="19" r:id="rId6"/>
    <sheet name="介給１（重度包括） " sheetId="20" r:id="rId7"/>
    <sheet name="介給別１乗降介助" sheetId="4" r:id="rId8"/>
    <sheet name="介給別２運転従事者一覧表" sheetId="5" r:id="rId9"/>
    <sheet name="特事居宅介護" sheetId="22" r:id="rId10"/>
    <sheet name="特事重度訪問介護" sheetId="23" r:id="rId11"/>
    <sheet name="特事同行援護" sheetId="24" r:id="rId12"/>
    <sheet name="特事行動援護" sheetId="25" r:id="rId13"/>
    <sheet name="特定事業所加算（Ⅳ）" sheetId="26" r:id="rId14"/>
    <sheet name="介給別1-1-1　重度障害者の割合" sheetId="27" r:id="rId15"/>
  </sheets>
  <definedNames>
    <definedName name="_xlnm.Print_Area" localSheetId="2">'介給１（居宅） '!$A$1:$AF$42</definedName>
    <definedName name="_xlnm.Print_Area" localSheetId="5">'介給１（行動援護）'!$A$1:$AF$36</definedName>
    <definedName name="_xlnm.Print_Area" localSheetId="6">'介給１（重度包括） '!$A$1:$AF$45</definedName>
    <definedName name="_xlnm.Print_Area" localSheetId="3">'介給１（重度訪問） '!$A$1:$AF$39</definedName>
    <definedName name="_xlnm.Print_Area" localSheetId="4">'介給１（同行援護）'!$A$1:$AF$36</definedName>
    <definedName name="_xlnm.Print_Area" localSheetId="14">'介給別1-1-1　重度障害者の割合'!$A$1:$Z$52</definedName>
    <definedName name="_xlnm.Print_Area" localSheetId="7">介給別１乗降介助!$A$1:$AH$28</definedName>
    <definedName name="_xlnm.Print_Area" localSheetId="8">介給別２運転従事者一覧表!$A$1:$AH$26</definedName>
    <definedName name="_xlnm.Print_Area" localSheetId="10">特事重度訪問介護!$A$1:$Y$78</definedName>
    <definedName name="_xlnm.Print_Area" localSheetId="1">届出書!$A$1:$AJ$108</definedName>
  </definedNames>
  <calcPr calcId="162913"/>
</workbook>
</file>

<file path=xl/calcChain.xml><?xml version="1.0" encoding="utf-8"?>
<calcChain xmlns="http://schemas.openxmlformats.org/spreadsheetml/2006/main">
  <c r="AA28" i="4" l="1"/>
  <c r="U28" i="4"/>
  <c r="O28" i="4"/>
  <c r="I28" i="4"/>
</calcChain>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<sst xmlns="http://schemas.openxmlformats.org/spreadsheetml/2006/main" count="1193" uniqueCount="447">
  <si>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</si>
  <si>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</si>
  <si>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</si>
  <si>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</si>
  <si>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（介給別紙１）</t>
    <rPh sb="1" eb="2">
      <t>スケ</t>
    </rPh>
    <rPh sb="2" eb="3">
      <t>キュウ</t>
    </rPh>
    <rPh sb="3" eb="5">
      <t>ベッシ</t>
    </rPh>
    <phoneticPr fontId="2"/>
  </si>
  <si>
    <t>通院等乗降介助の実施を申し出る指定居宅
介護事業所のサービス提供体制等確認票</t>
    <phoneticPr fontId="2"/>
  </si>
  <si>
    <t>１　事業所</t>
    <rPh sb="2" eb="5">
      <t>ジギョウショ</t>
    </rPh>
    <phoneticPr fontId="2"/>
  </si>
  <si>
    <t>２</t>
    <phoneticPr fontId="2"/>
  </si>
  <si>
    <t>７</t>
    <phoneticPr fontId="2"/>
  </si>
  <si>
    <t>１</t>
    <phoneticPr fontId="2"/>
  </si>
  <si>
    <t>事業所名称</t>
    <rPh sb="0" eb="3">
      <t>ジギョウショ</t>
    </rPh>
    <rPh sb="3" eb="5">
      <t>メイショウ</t>
    </rPh>
    <phoneticPr fontId="2"/>
  </si>
  <si>
    <t>事業所所在地</t>
    <rPh sb="0" eb="3">
      <t>ジギョウショ</t>
    </rPh>
    <rPh sb="3" eb="6">
      <t>ショザイチ</t>
    </rPh>
    <phoneticPr fontId="2"/>
  </si>
  <si>
    <t>２　道路運送法に基づく許可について</t>
    <rPh sb="2" eb="4">
      <t>ドウロ</t>
    </rPh>
    <rPh sb="4" eb="6">
      <t>ウンソウ</t>
    </rPh>
    <rPh sb="6" eb="7">
      <t>ホウ</t>
    </rPh>
    <rPh sb="8" eb="9">
      <t>モト</t>
    </rPh>
    <rPh sb="11" eb="13">
      <t>キョカ</t>
    </rPh>
    <phoneticPr fontId="2"/>
  </si>
  <si>
    <t>許可の年月日</t>
    <rPh sb="0" eb="2">
      <t>キョカ</t>
    </rPh>
    <rPh sb="3" eb="6">
      <t>ネンガッピ</t>
    </rPh>
    <phoneticPr fontId="2"/>
  </si>
  <si>
    <t>許可の種類</t>
    <rPh sb="0" eb="2">
      <t>キョカ</t>
    </rPh>
    <rPh sb="3" eb="5">
      <t>シュルイ</t>
    </rPh>
    <phoneticPr fontId="2"/>
  </si>
  <si>
    <t>営業区域</t>
    <rPh sb="0" eb="2">
      <t>エイギョウ</t>
    </rPh>
    <rPh sb="2" eb="4">
      <t>クイキ</t>
    </rPh>
    <phoneticPr fontId="2"/>
  </si>
  <si>
    <t>許可にかかる条件の内容</t>
    <rPh sb="0" eb="2">
      <t>キョカ</t>
    </rPh>
    <rPh sb="6" eb="8">
      <t>ジョウケン</t>
    </rPh>
    <rPh sb="9" eb="11">
      <t>ナイヨウ</t>
    </rPh>
    <phoneticPr fontId="2"/>
  </si>
  <si>
    <t>３　事業所の居宅介護の提供体制について</t>
    <phoneticPr fontId="2"/>
  </si>
  <si>
    <t>(１)　事業所を運営する法人が所有又は事業所で使用する事業用自動車について</t>
    <phoneticPr fontId="2"/>
  </si>
  <si>
    <t>事業所の事業用自動車の総数</t>
    <phoneticPr fontId="2"/>
  </si>
  <si>
    <t>台</t>
    <rPh sb="0" eb="1">
      <t>ダイ</t>
    </rPh>
    <phoneticPr fontId="2"/>
  </si>
  <si>
    <t>うち、通院等の乗降介助に使用が可能な車両数</t>
    <phoneticPr fontId="2"/>
  </si>
  <si>
    <t>うち、リフト付き等特殊な設備を有する車両数</t>
    <phoneticPr fontId="2"/>
  </si>
  <si>
    <t>(２)　事業所の人員配置状況</t>
    <phoneticPr fontId="2"/>
  </si>
  <si>
    <t>居宅介護従業者</t>
    <phoneticPr fontId="2"/>
  </si>
  <si>
    <t>うち通院等乗降介助に従事可能な人数</t>
    <phoneticPr fontId="2"/>
  </si>
  <si>
    <t>専従</t>
    <rPh sb="0" eb="2">
      <t>センジュウ</t>
    </rPh>
    <phoneticPr fontId="2"/>
  </si>
  <si>
    <t>兼務</t>
    <rPh sb="0" eb="2">
      <t>ケンム</t>
    </rPh>
    <phoneticPr fontId="2"/>
  </si>
  <si>
    <t>常勤</t>
    <rPh sb="0" eb="2">
      <t>ジョウキン</t>
    </rPh>
    <phoneticPr fontId="2"/>
  </si>
  <si>
    <t>非常勤</t>
    <rPh sb="0" eb="3">
      <t>ヒジョウキン</t>
    </rPh>
    <phoneticPr fontId="2"/>
  </si>
  <si>
    <t>計</t>
    <rPh sb="0" eb="1">
      <t>ケイ</t>
    </rPh>
    <phoneticPr fontId="2"/>
  </si>
  <si>
    <t>（介給別紙２）</t>
    <rPh sb="1" eb="2">
      <t>スケ</t>
    </rPh>
    <rPh sb="2" eb="3">
      <t>キュウ</t>
    </rPh>
    <rPh sb="3" eb="5">
      <t>ベッシ</t>
    </rPh>
    <phoneticPr fontId="2"/>
  </si>
  <si>
    <t>運転従事者一覧表</t>
    <rPh sb="0" eb="2">
      <t>ウンテン</t>
    </rPh>
    <rPh sb="2" eb="5">
      <t>ジュウジシャ</t>
    </rPh>
    <rPh sb="5" eb="7">
      <t>イチラン</t>
    </rPh>
    <rPh sb="7" eb="8">
      <t>ヒョウ</t>
    </rPh>
    <phoneticPr fontId="2"/>
  </si>
  <si>
    <t>番号</t>
    <rPh sb="0" eb="2">
      <t>バンゴウ</t>
    </rPh>
    <phoneticPr fontId="2"/>
  </si>
  <si>
    <t>職種</t>
    <rPh sb="0" eb="2">
      <t>ショクシュ</t>
    </rPh>
    <phoneticPr fontId="2"/>
  </si>
  <si>
    <t>常勤又は
非常勤の別</t>
    <rPh sb="0" eb="2">
      <t>ジョウキン</t>
    </rPh>
    <rPh sb="2" eb="3">
      <t>マタ</t>
    </rPh>
    <rPh sb="5" eb="8">
      <t>ヒジョウキン</t>
    </rPh>
    <rPh sb="9" eb="10">
      <t>ベツ</t>
    </rPh>
    <phoneticPr fontId="2"/>
  </si>
  <si>
    <t>氏名</t>
    <rPh sb="0" eb="2">
      <t>シメイ</t>
    </rPh>
    <phoneticPr fontId="2"/>
  </si>
  <si>
    <t>主たる資格の種類</t>
    <rPh sb="0" eb="1">
      <t>シュ</t>
    </rPh>
    <rPh sb="3" eb="5">
      <t>シカク</t>
    </rPh>
    <rPh sb="6" eb="8">
      <t>シュルイ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</si>
  <si>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</si>
  <si>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</si>
  <si>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</si>
  <si>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</si>
  <si>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</si>
  <si>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</si>
  <si>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</si>
  <si>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</si>
  <si>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</si>
  <si>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</si>
  <si>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</si>
  <si>
    <t>１２</t>
  </si>
  <si>
    <t>１３</t>
  </si>
  <si>
    <t>１４</t>
  </si>
  <si>
    <t>１５</t>
  </si>
  <si>
    <t>１６</t>
  </si>
  <si>
    <t>１７</t>
  </si>
  <si>
    <t>１８</t>
  </si>
  <si>
    <t>１９</t>
  </si>
  <si>
    <t>２０</t>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</si>
  <si>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</si>
  <si>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</si>
  <si>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</si>
  <si>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</si>
  <si>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</si>
  <si>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</si>
  <si>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</si>
  <si>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</si>
  <si>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</si>
  <si>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</si>
  <si>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</si>
  <si>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</si>
  <si>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</si>
  <si>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</si>
  <si>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</si>
  <si>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</si>
  <si>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</si>
  <si>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</si>
  <si>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</si>
  <si>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</si>
  <si>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</si>
  <si>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</si>
  <si>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</si>
  <si>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</si>
  <si>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</si>
  <si>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</si>
  <si>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</si>
  <si>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</si>
  <si>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</si>
  <si>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</si>
  <si>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</si>
  <si>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</si>
  <si>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</si>
  <si>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</si>
  <si>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</si>
  <si>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</si>
  <si>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</si>
  <si>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</si>
  <si>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</si>
  <si>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</si>
  <si>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（介給１）</t>
  </si>
  <si>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</si>
  <si>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サービス種類</t>
    <rPh sb="4" eb="6">
      <t>シュルイ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</si>
  <si>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</si>
  <si>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</si>
  <si>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</si>
  <si>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</si>
  <si>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異動等の区分</t>
    <rPh sb="0" eb="2">
      <t>イドウ</t>
    </rPh>
    <rPh sb="2" eb="3">
      <t>トウ</t>
    </rPh>
    <rPh sb="4" eb="6">
      <t>クブン</t>
    </rPh>
    <phoneticPr fontId="2"/>
  </si>
  <si>
    <t>１ 新規</t>
    <rPh sb="2" eb="4">
      <t>シンキ</t>
    </rPh>
    <phoneticPr fontId="2"/>
  </si>
  <si>
    <t>２ 変更</t>
    <rPh sb="2" eb="4">
      <t>ヘンコウ</t>
    </rPh>
    <phoneticPr fontId="2"/>
  </si>
  <si>
    <t>３ 終了</t>
    <rPh sb="2" eb="4">
      <t>シュウリョウ</t>
    </rPh>
    <phoneticPr fontId="2"/>
  </si>
  <si>
    <t>異動年月日</t>
    <rPh sb="0" eb="2">
      <t>イドウ</t>
    </rPh>
    <rPh sb="2" eb="5">
      <t>ネンガッピ</t>
    </rPh>
    <phoneticPr fontId="2"/>
  </si>
  <si>
    <t>福祉・介護職員
処遇改善</t>
    <rPh sb="0" eb="2">
      <t>フクシ</t>
    </rPh>
    <rPh sb="3" eb="5">
      <t>カイゴ</t>
    </rPh>
    <rPh sb="5" eb="7">
      <t>ショクイン</t>
    </rPh>
    <rPh sb="8" eb="10">
      <t>ショグウ</t>
    </rPh>
    <rPh sb="10" eb="12">
      <t>カイゼン</t>
    </rPh>
    <phoneticPr fontId="2"/>
  </si>
  <si>
    <t>日</t>
    <rPh sb="0" eb="1">
      <t>ヒ</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</si>
  <si>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</si>
  <si>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</si>
  <si>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</si>
  <si>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地域相談支援
(地域移行支援）</t>
    <rPh sb="0" eb="2">
      <t>チイキ</t>
    </rPh>
    <rPh sb="2" eb="4">
      <t>ソウダン</t>
    </rPh>
    <rPh sb="4" eb="6">
      <t>シエン</t>
    </rPh>
    <rPh sb="8" eb="10">
      <t>チイキ</t>
    </rPh>
    <rPh sb="10" eb="12">
      <t>イコウ</t>
    </rPh>
    <rPh sb="12" eb="14">
      <t>シエン</t>
    </rPh>
    <phoneticPr fontId="2"/>
  </si>
  <si>
    <t>共同生活援助</t>
    <rPh sb="0" eb="2">
      <t>キョウドウ</t>
    </rPh>
    <rPh sb="2" eb="4">
      <t>セイカツ</t>
    </rPh>
    <rPh sb="4" eb="6">
      <t>エンジョ</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</si>
  <si>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</si>
  <si>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</si>
  <si>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</si>
  <si>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</si>
  <si>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</si>
  <si>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</si>
  <si>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</si>
  <si>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</si>
  <si>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</si>
  <si>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</si>
  <si>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</si>
  <si>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</si>
  <si>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介　　　　護　　　　給　　　　付</t>
    <rPh sb="0" eb="1">
      <t>スケ</t>
    </rPh>
    <rPh sb="5" eb="6">
      <t>ユズル</t>
    </rPh>
    <rPh sb="10" eb="11">
      <t>キュウ</t>
    </rPh>
    <rPh sb="15" eb="16">
      <t>ヅケ</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</si>
  <si>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</si>
  <si>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</si>
  <si>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郵便番号（</t>
    <rPh sb="0" eb="4">
      <t>ユウビンバンゴウ</t>
    </rPh>
    <phoneticPr fontId="2"/>
  </si>
  <si>
    <t>事業所（施設）　　　の所在地</t>
    <rPh sb="0" eb="3">
      <t>ジギョウショ</t>
    </rPh>
    <rPh sb="4" eb="6">
      <t>シセツ</t>
    </rPh>
    <rPh sb="11" eb="14">
      <t>ショザイチ</t>
    </rPh>
    <phoneticPr fontId="2"/>
  </si>
  <si>
    <t>主たる事業所
（施設）の名称</t>
    <rPh sb="0" eb="1">
      <t>シュ</t>
    </rPh>
    <rPh sb="3" eb="6">
      <t>ジギョウショ</t>
    </rPh>
    <rPh sb="8" eb="10">
      <t>シセツ</t>
    </rPh>
    <rPh sb="12" eb="14">
      <t>メイショウ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</si>
  <si>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</si>
  <si>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</si>
  <si>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</si>
  <si>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</si>
  <si>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</si>
  <si>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</si>
  <si>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（介給届）</t>
    <rPh sb="1" eb="2">
      <t>スケ</t>
    </rPh>
    <rPh sb="2" eb="3">
      <t>キュウ</t>
    </rPh>
    <rPh sb="3" eb="4">
      <t>トドケ</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</si>
  <si>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</si>
  <si>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</si>
  <si>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</si>
  <si>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</si>
  <si>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</si>
  <si>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</si>
  <si>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</si>
  <si>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</si>
  <si>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</si>
  <si>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</si>
  <si>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事業所名</t>
    <rPh sb="0" eb="2">
      <t>ジギョウ</t>
    </rPh>
    <rPh sb="2" eb="3">
      <t>ショ</t>
    </rPh>
    <rPh sb="3" eb="4">
      <t>メイ</t>
    </rPh>
    <phoneticPr fontId="2"/>
  </si>
  <si>
    <t>異動
○印</t>
    <rPh sb="0" eb="2">
      <t>イドウ</t>
    </rPh>
    <rPh sb="4" eb="5">
      <t>シルシ</t>
    </rPh>
    <phoneticPr fontId="2"/>
  </si>
  <si>
    <t>特定事業所</t>
    <rPh sb="0" eb="2">
      <t>トクテイ</t>
    </rPh>
    <rPh sb="2" eb="4">
      <t>ジギョウ</t>
    </rPh>
    <rPh sb="4" eb="5">
      <t>ショ</t>
    </rPh>
    <phoneticPr fontId="2"/>
  </si>
  <si>
    <t>キャリアパス区分    
　　　　　　注）１</t>
    <rPh sb="6" eb="8">
      <t>クブン</t>
    </rPh>
    <rPh sb="19" eb="20">
      <t>チュウ</t>
    </rPh>
    <phoneticPr fontId="2"/>
  </si>
  <si>
    <t>共生型サービス
対象区分</t>
    <rPh sb="0" eb="3">
      <t>キョウセイガタ</t>
    </rPh>
    <rPh sb="8" eb="10">
      <t>タイショウ</t>
    </rPh>
    <rPh sb="10" eb="12">
      <t>クブン</t>
    </rPh>
    <phoneticPr fontId="2"/>
  </si>
  <si>
    <t>１非該当</t>
    <rPh sb="1" eb="4">
      <t>ヒガイトウ</t>
    </rPh>
    <phoneticPr fontId="2"/>
  </si>
  <si>
    <t>２該当</t>
    <rPh sb="1" eb="3">
      <t>ガイトウ</t>
    </rPh>
    <phoneticPr fontId="2"/>
  </si>
  <si>
    <t>地域生活
支援拠点等</t>
    <rPh sb="0" eb="2">
      <t>チイキ</t>
    </rPh>
    <rPh sb="2" eb="4">
      <t>セイカツ</t>
    </rPh>
    <rPh sb="5" eb="7">
      <t>シエン</t>
    </rPh>
    <rPh sb="7" eb="9">
      <t>キョテン</t>
    </rPh>
    <rPh sb="9" eb="10">
      <t>トウ</t>
    </rPh>
    <phoneticPr fontId="2"/>
  </si>
  <si>
    <t>通院等乗降介助</t>
    <rPh sb="0" eb="3">
      <t>ツウイントウ</t>
    </rPh>
    <rPh sb="3" eb="5">
      <t>ジョウコウ</t>
    </rPh>
    <rPh sb="5" eb="7">
      <t>カイジョ</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</si>
  <si>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</si>
  <si>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注）2「福祉・介護職員処遇改善加算」と「福祉・介護職員処遇改善特別加算」の両方算定することは</t>
    <rPh sb="15" eb="17">
      <t>カサン</t>
    </rPh>
    <rPh sb="33" eb="35">
      <t>カサン</t>
    </rPh>
    <rPh sb="37" eb="39">
      <t>リョウホウ</t>
    </rPh>
    <rPh sb="39" eb="41">
      <t>サンテイ</t>
    </rPh>
    <phoneticPr fontId="2"/>
  </si>
  <si>
    <t>記入してください。</t>
    <rPh sb="0" eb="2">
      <t>キニュウ</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</si>
  <si>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</si>
  <si>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</si>
  <si>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</si>
  <si>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</si>
  <si>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</si>
  <si>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</si>
  <si>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</si>
  <si>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</si>
  <si>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</si>
  <si>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</si>
  <si>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</si>
  <si>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</si>
  <si>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送迎体制</t>
    <rPh sb="0" eb="2">
      <t>ソウゲイ</t>
    </rPh>
    <rPh sb="2" eb="4">
      <t>タイセイ</t>
    </rPh>
    <phoneticPr fontId="2"/>
  </si>
  <si>
    <t>地域生活移行
個別支援</t>
    <rPh sb="0" eb="2">
      <t>チイキ</t>
    </rPh>
    <rPh sb="2" eb="4">
      <t>セイカツ</t>
    </rPh>
    <rPh sb="4" eb="6">
      <t>イコウ</t>
    </rPh>
    <rPh sb="7" eb="9">
      <t>コベツ</t>
    </rPh>
    <rPh sb="9" eb="11">
      <t>シエン</t>
    </rPh>
    <phoneticPr fontId="2"/>
  </si>
  <si>
    <t>精神障害者
地域移行体制</t>
    <rPh sb="0" eb="2">
      <t>セイシン</t>
    </rPh>
    <rPh sb="2" eb="5">
      <t>ショウガイシャ</t>
    </rPh>
    <rPh sb="6" eb="8">
      <t>チイキ</t>
    </rPh>
    <rPh sb="8" eb="10">
      <t>イコウ</t>
    </rPh>
    <rPh sb="10" eb="12">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</si>
  <si>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</si>
  <si>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</si>
  <si>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</si>
  <si>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</si>
  <si>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</si>
  <si>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</si>
  <si>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</si>
  <si>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</si>
  <si>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</si>
  <si>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</si>
  <si>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</si>
  <si>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</si>
  <si>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</si>
  <si>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</si>
  <si>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</si>
  <si>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</si>
  <si>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</si>
  <si>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</si>
  <si>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</si>
  <si>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５（Ⅳ）</t>
    <phoneticPr fontId="2"/>
  </si>
  <si>
    <t>４（Ⅲ）</t>
    <phoneticPr fontId="2"/>
  </si>
  <si>
    <t>３（Ⅱ）</t>
    <phoneticPr fontId="2"/>
  </si>
  <si>
    <t>２（Ⅰ）</t>
    <phoneticPr fontId="2"/>
  </si>
  <si>
    <t>該当する体制等</t>
    <phoneticPr fontId="2"/>
  </si>
  <si>
    <t>　　　</t>
    <phoneticPr fontId="2"/>
  </si>
  <si>
    <t>7</t>
    <phoneticPr fontId="2"/>
  </si>
  <si>
    <t>2</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</si>
  <si>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</si>
  <si>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</si>
  <si>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</si>
  <si>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</si>
  <si>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</si>
  <si>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</si>
  <si>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</si>
  <si>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</si>
  <si>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</si>
  <si>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</si>
  <si>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</si>
  <si>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</si>
  <si>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</si>
  <si>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</si>
  <si>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</si>
  <si>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</si>
  <si>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</si>
  <si>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４（Ⅲ）</t>
    <phoneticPr fontId="2"/>
  </si>
  <si>
    <t>３（Ⅱ）</t>
    <phoneticPr fontId="2"/>
  </si>
  <si>
    <t>２（Ⅰ）</t>
    <phoneticPr fontId="2"/>
  </si>
  <si>
    <t>該当する体制等</t>
    <phoneticPr fontId="2"/>
  </si>
  <si>
    <t>　　　</t>
    <phoneticPr fontId="2"/>
  </si>
  <si>
    <t>2</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</si>
  <si>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</si>
  <si>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</si>
  <si>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</si>
  <si>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</si>
  <si>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</si>
  <si>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</si>
  <si>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</si>
  <si>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</si>
  <si>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</si>
  <si>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</si>
  <si>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</si>
  <si>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</si>
  <si>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</si>
  <si>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</si>
  <si>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</si>
  <si>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</si>
  <si>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</si>
  <si>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５（Ⅳ）</t>
    <phoneticPr fontId="2"/>
  </si>
  <si>
    <t>４（Ⅲ）</t>
    <phoneticPr fontId="2"/>
  </si>
  <si>
    <t>３（Ⅱ）</t>
    <phoneticPr fontId="2"/>
  </si>
  <si>
    <t>２（Ⅰ）</t>
    <phoneticPr fontId="2"/>
  </si>
  <si>
    <t>該当する体制等</t>
    <phoneticPr fontId="2"/>
  </si>
  <si>
    <t>　　　</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</si>
  <si>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</si>
  <si>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</si>
  <si>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</si>
  <si>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</si>
  <si>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</si>
  <si>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</si>
  <si>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</si>
  <si>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</si>
  <si>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</si>
  <si>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</si>
  <si>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</si>
  <si>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</si>
  <si>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</si>
  <si>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</si>
  <si>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</si>
  <si>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</si>
  <si>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</si>
  <si>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５（Ⅳ）</t>
    <phoneticPr fontId="2"/>
  </si>
  <si>
    <t>４（Ⅲ）</t>
    <phoneticPr fontId="2"/>
  </si>
  <si>
    <t>３（Ⅱ）</t>
    <phoneticPr fontId="2"/>
  </si>
  <si>
    <t>２（Ⅰ）</t>
    <phoneticPr fontId="2"/>
  </si>
  <si>
    <t>該当する体制等</t>
    <phoneticPr fontId="2"/>
  </si>
  <si>
    <t>　　　</t>
    <phoneticPr fontId="2"/>
  </si>
  <si>
    <t>変更による届出の場合は、今回届出するものについてのみ記載し、該当する体制の左欄に「○」印を</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</si>
  <si>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</si>
  <si>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</si>
  <si>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</si>
  <si>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</si>
  <si>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　　　できません。</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</si>
  <si>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</si>
  <si>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</si>
  <si>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</si>
  <si>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</si>
  <si>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</si>
  <si>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</si>
  <si>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r>
      <rPr>
        <sz val="10"/>
        <color rgb="FF0070C0"/>
        <rFont val="ＭＳ ゴシック"/>
        <family val="3"/>
        <charset val="128"/>
      </rPr>
      <t>４</t>
    </r>
    <r>
      <rPr>
        <sz val="10"/>
        <rFont val="ＭＳ ゴシック"/>
        <family val="3"/>
        <charset val="128"/>
      </rPr>
      <t xml:space="preserve"> Ⅳ(職場環境要件を満たさない）</t>
    </r>
    <phoneticPr fontId="2"/>
  </si>
  <si>
    <t>３ Ⅳ(ｷｬﾘｱﾊﾟｽ要件を満たさない）</t>
    <phoneticPr fontId="2"/>
  </si>
  <si>
    <r>
      <rPr>
        <sz val="10"/>
        <color rgb="FF0070C0"/>
        <rFont val="ＭＳ ゴシック"/>
        <family val="3"/>
        <charset val="128"/>
      </rPr>
      <t>１</t>
    </r>
    <r>
      <rPr>
        <sz val="10"/>
        <rFont val="ＭＳ ゴシック"/>
        <family val="3"/>
        <charset val="128"/>
      </rPr>
      <t xml:space="preserve"> Ⅲ(ｷｬﾘｱﾊﾟｽ要件（Ⅰ又はⅡ）及び
   　職場環境要件のいずれも満たす)</t>
    </r>
    <phoneticPr fontId="2"/>
  </si>
  <si>
    <r>
      <rPr>
        <sz val="10"/>
        <color rgb="FF0070C0"/>
        <rFont val="ＭＳ ゴシック"/>
        <family val="3"/>
        <charset val="128"/>
      </rPr>
      <t>５</t>
    </r>
    <r>
      <rPr>
        <sz val="10"/>
        <rFont val="ＭＳ ゴシック"/>
        <family val="3"/>
        <charset val="128"/>
      </rPr>
      <t xml:space="preserve"> Ⅱ(ｷｬﾘｱﾊﾟｽ要件（Ⅰ及びⅡ）及び
   職場環境要件のいずれも満たす)</t>
    </r>
    <phoneticPr fontId="2"/>
  </si>
  <si>
    <r>
      <rPr>
        <sz val="10"/>
        <color rgb="FF0070C0"/>
        <rFont val="ＭＳ ゴシック"/>
        <family val="3"/>
        <charset val="128"/>
      </rPr>
      <t xml:space="preserve">６ </t>
    </r>
    <r>
      <rPr>
        <sz val="10"/>
        <rFont val="ＭＳ ゴシック"/>
        <family val="3"/>
        <charset val="128"/>
      </rPr>
      <t>Ⅰ(ｷｬﾘｱﾊﾟｽ要件（Ⅰ及びⅡ及びⅢ）
  及び職場環境要件のいずれも満たす)</t>
    </r>
    <phoneticPr fontId="2"/>
  </si>
  <si>
    <t>該当する体制等</t>
    <phoneticPr fontId="2"/>
  </si>
  <si>
    <t>　　　</t>
    <phoneticPr fontId="2"/>
  </si>
  <si>
    <t>※　従業者資格については、身体介護を行うために必要な資格（介護福祉士、ホームヘルパー 等）
　のうち、主たる資格を記入してください。</t>
    <rPh sb="51" eb="52">
      <t>シュ</t>
    </rPh>
    <rPh sb="54" eb="56">
      <t>シカク</t>
    </rPh>
    <phoneticPr fontId="2"/>
  </si>
  <si>
    <t>令和3年9月1日</t>
    <rPh sb="0" eb="2">
      <t>レイワ</t>
    </rPh>
    <rPh sb="3" eb="4">
      <t>ネン</t>
    </rPh>
    <rPh sb="5" eb="6">
      <t>ガツ</t>
    </rPh>
    <rPh sb="7" eb="8">
      <t>ニチ</t>
    </rPh>
    <phoneticPr fontId="58"/>
  </si>
  <si>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</si>
  <si>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58"/>
  </si>
  <si>
    <t>　６級地とその他の地域）に応じた割合を乗じて得た額と定められています。大阪府内市町村の地域区分は、次表のとおりです。　　　</t>
    <phoneticPr fontId="58"/>
  </si>
  <si>
    <t>令和3年11月1日</t>
    <rPh sb="0" eb="2">
      <t>レイワ</t>
    </rPh>
    <rPh sb="3" eb="4">
      <t>ネン</t>
    </rPh>
    <rPh sb="6" eb="7">
      <t>ガツ</t>
    </rPh>
    <rPh sb="8" eb="9">
      <t>ニチ</t>
    </rPh>
    <phoneticPr fontId="58"/>
  </si>
  <si>
    <t>　（令和３年４月１日より）</t>
    <rPh sb="2" eb="4">
      <t>レイワ</t>
    </rPh>
    <phoneticPr fontId="2"/>
  </si>
  <si>
    <t>令和3年12月1日</t>
    <rPh sb="0" eb="2">
      <t>レイワ</t>
    </rPh>
    <rPh sb="3" eb="4">
      <t>ネン</t>
    </rPh>
    <rPh sb="6" eb="7">
      <t>ガツ</t>
    </rPh>
    <rPh sb="8" eb="9">
      <t>ニチ</t>
    </rPh>
    <phoneticPr fontId="58"/>
  </si>
  <si>
    <t>令和4年1月1日</t>
    <rPh sb="0" eb="2">
      <t>レイワ</t>
    </rPh>
    <rPh sb="3" eb="4">
      <t>ネン</t>
    </rPh>
    <rPh sb="5" eb="6">
      <t>ガツ</t>
    </rPh>
    <rPh sb="7" eb="8">
      <t>ニチ</t>
    </rPh>
    <phoneticPr fontId="58"/>
  </si>
  <si>
    <t>令和4年2月1日</t>
    <rPh sb="0" eb="2">
      <t>レイワ</t>
    </rPh>
    <rPh sb="3" eb="4">
      <t>ネン</t>
    </rPh>
    <rPh sb="5" eb="6">
      <t>ガツ</t>
    </rPh>
    <rPh sb="7" eb="8">
      <t>ニチ</t>
    </rPh>
    <phoneticPr fontId="58"/>
  </si>
  <si>
    <t>令和4年3月1日</t>
    <rPh sb="0" eb="2">
      <t>レイワ</t>
    </rPh>
    <rPh sb="3" eb="4">
      <t>ネン</t>
    </rPh>
    <rPh sb="5" eb="6">
      <t>ガツ</t>
    </rPh>
    <rPh sb="7" eb="8">
      <t>ニチ</t>
    </rPh>
    <phoneticPr fontId="58"/>
  </si>
  <si>
    <t>令和4年4月1日</t>
    <rPh sb="0" eb="2">
      <t>レイワ</t>
    </rPh>
    <rPh sb="3" eb="4">
      <t>ネン</t>
    </rPh>
    <rPh sb="5" eb="6">
      <t>ガツ</t>
    </rPh>
    <rPh sb="7" eb="8">
      <t>ニチ</t>
    </rPh>
    <phoneticPr fontId="58"/>
  </si>
  <si>
    <t>令和4年5月1日</t>
    <rPh sb="0" eb="2">
      <t>レイワ</t>
    </rPh>
    <rPh sb="3" eb="4">
      <t>ネン</t>
    </rPh>
    <rPh sb="5" eb="6">
      <t>ガツ</t>
    </rPh>
    <rPh sb="7" eb="8">
      <t>ニチ</t>
    </rPh>
    <phoneticPr fontId="58"/>
  </si>
  <si>
    <t>令和4年6月1日</t>
    <rPh sb="0" eb="2">
      <t>レイワ</t>
    </rPh>
    <rPh sb="3" eb="4">
      <t>ネン</t>
    </rPh>
    <rPh sb="5" eb="6">
      <t>ガツ</t>
    </rPh>
    <rPh sb="7" eb="8">
      <t>ニチ</t>
    </rPh>
    <phoneticPr fontId="58"/>
  </si>
  <si>
    <t>令和4年7月1日</t>
    <rPh sb="0" eb="2">
      <t>レイワ</t>
    </rPh>
    <rPh sb="3" eb="4">
      <t>ネン</t>
    </rPh>
    <rPh sb="5" eb="6">
      <t>ガツ</t>
    </rPh>
    <rPh sb="7" eb="8">
      <t>ニチ</t>
    </rPh>
    <phoneticPr fontId="58"/>
  </si>
  <si>
    <t>令和4年8月1日</t>
    <rPh sb="0" eb="2">
      <t>レイワ</t>
    </rPh>
    <rPh sb="3" eb="4">
      <t>ネン</t>
    </rPh>
    <rPh sb="5" eb="6">
      <t>ガツ</t>
    </rPh>
    <rPh sb="7" eb="8">
      <t>ニチ</t>
    </rPh>
    <phoneticPr fontId="58"/>
  </si>
  <si>
    <t>令和4年9月1日</t>
    <rPh sb="0" eb="2">
      <t>レイワ</t>
    </rPh>
    <rPh sb="3" eb="4">
      <t>ネン</t>
    </rPh>
    <rPh sb="5" eb="6">
      <t>ガツ</t>
    </rPh>
    <rPh sb="7" eb="8">
      <t>ニチ</t>
    </rPh>
    <phoneticPr fontId="58"/>
  </si>
  <si>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</si>
  <si>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</si>
  <si>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</si>
  <si>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</si>
  <si>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　  ３　それぞれの要件について根拠となる（要件を満たすことがわかる）書類も提出してください。</t>
    <rPh sb="10" eb="12">
      <t>ヨウケン</t>
    </rPh>
    <phoneticPr fontId="2"/>
  </si>
  <si>
    <t>　　　通知」）第二の２の（３）に定義する「常勤」をいう。</t>
    <phoneticPr fontId="2"/>
  </si>
  <si>
    <t>　　　及び運営に関する基準について（平成１８年１２月６日厚生労働省社会・援護局障害保健福祉部長</t>
    <phoneticPr fontId="2"/>
  </si>
  <si>
    <t>　　２　ここでいう常勤とは、「障害者総合支援法に基づく指定障害福祉サービスの事業等の人員、設備</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</si>
  <si>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</si>
  <si>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無</t>
    <rPh sb="0" eb="1">
      <t>ナ</t>
    </rPh>
    <phoneticPr fontId="2"/>
  </si>
  <si>
    <t>・</t>
    <phoneticPr fontId="2"/>
  </si>
  <si>
    <t>有</t>
    <rPh sb="0" eb="1">
      <t>ア</t>
    </rPh>
    <phoneticPr fontId="2"/>
  </si>
  <si>
    <t xml:space="preserve">　前年度又は前３月の期間における利用者（障害児を除く）の総数のうち、障害程度区分５以上である者の占める割合が３０％以上 </t>
    <rPh sb="20" eb="23">
      <t>ショウガイジ</t>
    </rPh>
    <rPh sb="24" eb="25">
      <t>ノゾ</t>
    </rPh>
    <rPh sb="34" eb="36">
      <t>ショウガイ</t>
    </rPh>
    <rPh sb="36" eb="38">
      <t>テイド</t>
    </rPh>
    <rPh sb="38" eb="40">
      <t>クブン</t>
    </rPh>
    <rPh sb="41" eb="43">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</si>
  <si>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</si>
  <si>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人</t>
    <rPh sb="0" eb="1">
      <t>ニン</t>
    </rPh>
    <phoneticPr fontId="2"/>
  </si>
  <si>
    <t>サービス提供責任者</t>
    <rPh sb="4" eb="6">
      <t>テイキョウ</t>
    </rPh>
    <rPh sb="6" eb="9">
      <t>セキニンシャ</t>
    </rPh>
    <phoneticPr fontId="2"/>
  </si>
  <si>
    <t>常勤換算職員数</t>
    <rPh sb="0" eb="2">
      <t>ジョウキン</t>
    </rPh>
    <rPh sb="2" eb="4">
      <t>カンサン</t>
    </rPh>
    <rPh sb="4" eb="7">
      <t>ショクインスウ</t>
    </rPh>
    <phoneticPr fontId="2"/>
  </si>
  <si>
    <t>職員数</t>
    <rPh sb="0" eb="3">
      <t>ショクインスウ</t>
    </rPh>
    <phoneticPr fontId="2"/>
  </si>
  <si>
    <t>居宅介護従業者の数</t>
    <rPh sb="0" eb="2">
      <t>キョタク</t>
    </rPh>
    <rPh sb="2" eb="4">
      <t>カイゴ</t>
    </rPh>
    <rPh sb="4" eb="7">
      <t>ジュウギョウシャ</t>
    </rPh>
    <rPh sb="8" eb="9">
      <t>スウ</t>
    </rPh>
    <phoneticPr fontId="2"/>
  </si>
  <si>
    <t>時間</t>
    <rPh sb="0" eb="2">
      <t>ジカン</t>
    </rPh>
    <phoneticPr fontId="2"/>
  </si>
  <si>
    <t>月延べサービス提供時間</t>
    <rPh sb="0" eb="1">
      <t>ツキ</t>
    </rPh>
    <rPh sb="1" eb="2">
      <t>ノ</t>
    </rPh>
    <rPh sb="7" eb="9">
      <t>テイキョウ</t>
    </rPh>
    <rPh sb="9" eb="11">
      <t>ジカン</t>
    </rPh>
    <phoneticPr fontId="2"/>
  </si>
  <si>
    <t>　すべてのサービス提供責任者が３年以上の介護等の実務経験を有する介護福祉士又は５年以上の実務経験を有する介護職員基礎研修課程修了者若しくは１級課程修了者である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0" eb="71">
      <t>キュウ</t>
    </rPh>
    <phoneticPr fontId="2"/>
  </si>
  <si>
    <t>②サービス提供責任者に関する要件について</t>
    <rPh sb="5" eb="7">
      <t>テイキョウ</t>
    </rPh>
    <rPh sb="7" eb="10">
      <t>セキニンシャ</t>
    </rPh>
    <rPh sb="11" eb="12">
      <t>カン</t>
    </rPh>
    <rPh sb="14" eb="16">
      <t>ヨウケン</t>
    </rPh>
    <phoneticPr fontId="2"/>
  </si>
  <si>
    <t>(1)に占める(4)の割合が４０％以上</t>
    <rPh sb="4" eb="5">
      <t>シ</t>
    </rPh>
    <rPh sb="11" eb="13">
      <t>ワリアイ</t>
    </rPh>
    <rPh sb="17" eb="19">
      <t>イジョウ</t>
    </rPh>
    <phoneticPr fontId="2"/>
  </si>
  <si>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2"/>
  </si>
  <si>
    <t>(4)</t>
    <phoneticPr fontId="2"/>
  </si>
  <si>
    <t>(1)に占める(3)の割合が５０％以上</t>
    <rPh sb="4" eb="5">
      <t>シ</t>
    </rPh>
    <rPh sb="11" eb="13">
      <t>ワリアイ</t>
    </rPh>
    <rPh sb="17" eb="19">
      <t>イジョウ</t>
    </rPh>
    <phoneticPr fontId="2"/>
  </si>
  <si>
    <t>（1）のうち介護福祉士、介護職員基礎研修課程修了者及び１級課程修了者の総数</t>
    <rPh sb="6" eb="8">
      <t>カイゴ</t>
    </rPh>
    <rPh sb="8" eb="11">
      <t>フクシシ</t>
    </rPh>
    <rPh sb="12" eb="14">
      <t>カイゴ</t>
    </rPh>
    <rPh sb="14" eb="16">
      <t>ショクイン</t>
    </rPh>
    <rPh sb="16" eb="18">
      <t>キソ</t>
    </rPh>
    <rPh sb="18" eb="20">
      <t>ケンシュウ</t>
    </rPh>
    <rPh sb="20" eb="22">
      <t>カテイ</t>
    </rPh>
    <rPh sb="22" eb="25">
      <t>シュウリョウシャ</t>
    </rPh>
    <rPh sb="25" eb="26">
      <t>オヨ</t>
    </rPh>
    <rPh sb="28" eb="29">
      <t>キュウ</t>
    </rPh>
    <rPh sb="29" eb="31">
      <t>カテイ</t>
    </rPh>
    <rPh sb="31" eb="34">
      <t>シュウリョウシャ</t>
    </rPh>
    <rPh sb="35" eb="37">
      <t>ソウスウ</t>
    </rPh>
    <phoneticPr fontId="2"/>
  </si>
  <si>
    <t>(3)</t>
  </si>
  <si>
    <t>(1)に占める(2)の割合が３０％以上</t>
    <rPh sb="4" eb="5">
      <t>シ</t>
    </rPh>
    <rPh sb="11" eb="13">
      <t>ワリアイ</t>
    </rPh>
    <rPh sb="17" eb="19">
      <t>イジョウ</t>
    </rPh>
    <phoneticPr fontId="2"/>
  </si>
  <si>
    <t>（1）のうち介護福祉士の総数</t>
    <rPh sb="6" eb="8">
      <t>カイゴ</t>
    </rPh>
    <rPh sb="8" eb="11">
      <t>フクシシ</t>
    </rPh>
    <rPh sb="12" eb="14">
      <t>ソウスウ</t>
    </rPh>
    <phoneticPr fontId="2"/>
  </si>
  <si>
    <t>(2)</t>
  </si>
  <si>
    <t>居宅介護従業者の総数</t>
    <rPh sb="0" eb="2">
      <t>キョタク</t>
    </rPh>
    <rPh sb="2" eb="4">
      <t>カイゴ</t>
    </rPh>
    <rPh sb="4" eb="7">
      <t>ジュウギョウシャ</t>
    </rPh>
    <rPh sb="8" eb="10">
      <t>ソウスウ</t>
    </rPh>
    <phoneticPr fontId="2"/>
  </si>
  <si>
    <t>(1)</t>
    <phoneticPr fontId="2"/>
  </si>
  <si>
    <t>サービス
提供時間</t>
    <rPh sb="5" eb="7">
      <t>テイキョウ</t>
    </rPh>
    <rPh sb="7" eb="9">
      <t>ジカン</t>
    </rPh>
    <phoneticPr fontId="2"/>
  </si>
  <si>
    <t>常勤換算
職員数</t>
    <rPh sb="0" eb="2">
      <t>ジョウキン</t>
    </rPh>
    <rPh sb="2" eb="4">
      <t>カンサン</t>
    </rPh>
    <rPh sb="5" eb="7">
      <t>ショクイン</t>
    </rPh>
    <rPh sb="7" eb="8">
      <t>スウ</t>
    </rPh>
    <phoneticPr fontId="2"/>
  </si>
  <si>
    <t>下表の（1）については必ず記載すること。（2）･（3）・(4)についてはいずれかを記載することで可。</t>
    <rPh sb="0" eb="2">
      <t>カヒョウ</t>
    </rPh>
    <rPh sb="11" eb="12">
      <t>カナラ</t>
    </rPh>
    <rPh sb="13" eb="15">
      <t>キサイ</t>
    </rPh>
    <rPh sb="41" eb="43">
      <t>キサイ</t>
    </rPh>
    <rPh sb="48" eb="49">
      <t>カ</t>
    </rPh>
    <phoneticPr fontId="2"/>
  </si>
  <si>
    <t>①居宅介護従業者に関する要件について</t>
    <rPh sb="1" eb="3">
      <t>キョタク</t>
    </rPh>
    <rPh sb="3" eb="5">
      <t>カイゴ</t>
    </rPh>
    <rPh sb="5" eb="8">
      <t>ジュウギョウシャ</t>
    </rPh>
    <rPh sb="9" eb="10">
      <t>カン</t>
    </rPh>
    <rPh sb="12" eb="14">
      <t>ヨウケン</t>
    </rPh>
    <phoneticPr fontId="2"/>
  </si>
  <si>
    <t>　〔　人　材　要　件　〕　</t>
    <rPh sb="3" eb="4">
      <t>ジン</t>
    </rPh>
    <rPh sb="5" eb="6">
      <t>ザイ</t>
    </rPh>
    <rPh sb="7" eb="8">
      <t>ヨウ</t>
    </rPh>
    <rPh sb="9" eb="10">
      <t>ケン</t>
    </rPh>
    <phoneticPr fontId="2"/>
  </si>
  <si>
    <t>新規に採用したすべての居宅介護従業者に対し、熟練した居宅介護従業者の同行による研修を実施している。</t>
    <phoneticPr fontId="2"/>
  </si>
  <si>
    <t>⑥</t>
    <phoneticPr fontId="2"/>
  </si>
  <si>
    <t>２４時間の中での緊急時等における対応方法（対応方針、連絡先、対応可能時間等）を利用者に明示している。</t>
    <phoneticPr fontId="2"/>
  </si>
  <si>
    <t>⑤</t>
    <phoneticPr fontId="2"/>
  </si>
  <si>
    <t>④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2"/>
  </si>
  <si>
    <t>サービス提供責任者と居宅介護従業者との間のサービス提供前の毎回の情報伝達及び報告体制を整備している。</t>
    <rPh sb="10" eb="12">
      <t>キョタク</t>
    </rPh>
    <rPh sb="12" eb="14">
      <t>カイゴ</t>
    </rPh>
    <rPh sb="14" eb="17">
      <t>ジュウギョウシャ</t>
    </rPh>
    <rPh sb="25" eb="27">
      <t>テイキョウ</t>
    </rPh>
    <rPh sb="27" eb="28">
      <t>マエ</t>
    </rPh>
    <rPh sb="29" eb="31">
      <t>マイカイ</t>
    </rPh>
    <phoneticPr fontId="2"/>
  </si>
  <si>
    <t>③</t>
    <phoneticPr fontId="2"/>
  </si>
  <si>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</si>
  <si>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2"/>
  </si>
  <si>
    <t>①</t>
    <phoneticPr fontId="2"/>
  </si>
  <si>
    <t>　〔　体　制　要　件　〕</t>
    <rPh sb="3" eb="4">
      <t>カラダ</t>
    </rPh>
    <rPh sb="5" eb="6">
      <t>セイ</t>
    </rPh>
    <rPh sb="7" eb="8">
      <t>ヨウ</t>
    </rPh>
    <rPh sb="9" eb="10">
      <t>ケン</t>
    </rPh>
    <phoneticPr fontId="2"/>
  </si>
  <si>
    <t>③特定事業所加算（Ⅲ）</t>
    <rPh sb="1" eb="3">
      <t>トクテイ</t>
    </rPh>
    <rPh sb="3" eb="6">
      <t>ジギョウショ</t>
    </rPh>
    <rPh sb="6" eb="8">
      <t>カサン</t>
    </rPh>
    <phoneticPr fontId="2"/>
  </si>
  <si>
    <t>②特定事業所加算（Ⅱ）</t>
    <rPh sb="1" eb="3">
      <t>トクテイ</t>
    </rPh>
    <rPh sb="3" eb="6">
      <t>ジギョウショ</t>
    </rPh>
    <rPh sb="6" eb="8">
      <t>カサン</t>
    </rPh>
    <phoneticPr fontId="2"/>
  </si>
  <si>
    <t>①特定事業所加算（Ⅰ）</t>
    <rPh sb="1" eb="3">
      <t>トクテイ</t>
    </rPh>
    <rPh sb="3" eb="6">
      <t>ジギョウショ</t>
    </rPh>
    <rPh sb="6" eb="8">
      <t>カサン</t>
    </rPh>
    <phoneticPr fontId="2"/>
  </si>
  <si>
    <t>届 出 項 目</t>
    <phoneticPr fontId="2"/>
  </si>
  <si>
    <t>③終了</t>
    <rPh sb="1" eb="3">
      <t>シュウリョウ</t>
    </rPh>
    <phoneticPr fontId="2"/>
  </si>
  <si>
    <t>②変更</t>
    <rPh sb="1" eb="3">
      <t>ヘンコウ</t>
    </rPh>
    <phoneticPr fontId="2"/>
  </si>
  <si>
    <t>①新規</t>
    <rPh sb="1" eb="3">
      <t>シンキ</t>
    </rPh>
    <phoneticPr fontId="2"/>
  </si>
  <si>
    <t>異動区分</t>
    <phoneticPr fontId="2"/>
  </si>
  <si>
    <t>事 業 所 名</t>
    <rPh sb="0" eb="1">
      <t>コト</t>
    </rPh>
    <rPh sb="2" eb="3">
      <t>ギョウ</t>
    </rPh>
    <rPh sb="4" eb="5">
      <t>ショ</t>
    </rPh>
    <rPh sb="6" eb="7">
      <t>メイ</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</si>
  <si>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</si>
  <si>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</si>
  <si>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②</t>
    <phoneticPr fontId="2"/>
  </si>
  <si>
    <t>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
  </si>
  <si>
    <t>サービス提供責任者が重度訪問介護従業者に対して、毎月定期的に利用者に関する情報やサービス提供に当たっての留意事項を伝達している。（変更があった場合を含む。）</t>
    <phoneticPr fontId="2"/>
  </si>
  <si>
    <t>④　重度訪問介護従業者に対する健康診断の定期的な実施体制を整備している。</t>
    <phoneticPr fontId="2"/>
  </si>
  <si>
    <t>新規に採用したすべての重度訪問介護従業者に対し、熟練した重度訪問介護従業者の同行による研修を実施している。</t>
    <rPh sb="11" eb="13">
      <t>ジュウド</t>
    </rPh>
    <rPh sb="13" eb="15">
      <t>ホウモン</t>
    </rPh>
    <rPh sb="15" eb="17">
      <t>カイゴ</t>
    </rPh>
    <rPh sb="17" eb="20">
      <t>ジュウギョウシャ</t>
    </rPh>
    <rPh sb="28" eb="30">
      <t>ジュウド</t>
    </rPh>
    <rPh sb="30" eb="32">
      <t>ホウモン</t>
    </rPh>
    <rPh sb="32" eb="34">
      <t>カイゴ</t>
    </rPh>
    <phoneticPr fontId="2"/>
  </si>
  <si>
    <t>⑦　</t>
    <phoneticPr fontId="2"/>
  </si>
  <si>
    <t>重度訪問介護従業者の24時間派遣が可能となっており、現に深夜帯も含めてサービス提供している。</t>
    <phoneticPr fontId="2"/>
  </si>
  <si>
    <t>前月において、日中時間帯以外の時間帯（午後６時～翌日午前８時）に提供したサービス提供時間（すべての時間帯にサービス提供実績が必要です。）</t>
    <rPh sb="0" eb="2">
      <t>ゼンゲツ</t>
    </rPh>
    <rPh sb="7" eb="9">
      <t>ニッチュウ</t>
    </rPh>
    <rPh sb="9" eb="12">
      <t>ジカンタイ</t>
    </rPh>
    <rPh sb="12" eb="14">
      <t>イガイ</t>
    </rPh>
    <rPh sb="15" eb="18">
      <t>ジカンタイ</t>
    </rPh>
    <rPh sb="19" eb="21">
      <t>ゴゴ</t>
    </rPh>
    <rPh sb="22" eb="23">
      <t>ジ</t>
    </rPh>
    <rPh sb="24" eb="26">
      <t>ヨクジツ</t>
    </rPh>
    <rPh sb="26" eb="28">
      <t>ゴゼン</t>
    </rPh>
    <rPh sb="29" eb="30">
      <t>ジ</t>
    </rPh>
    <rPh sb="32" eb="34">
      <t>テイキョウ</t>
    </rPh>
    <rPh sb="40" eb="42">
      <t>テイキョウ</t>
    </rPh>
    <rPh sb="42" eb="44">
      <t>ジカン</t>
    </rPh>
    <rPh sb="49" eb="52">
      <t>ジカンタイ</t>
    </rPh>
    <rPh sb="57" eb="59">
      <t>テイキョウ</t>
    </rPh>
    <rPh sb="59" eb="61">
      <t>ジッセキ</t>
    </rPh>
    <rPh sb="62" eb="64">
      <t>ヒツヨウ</t>
    </rPh>
    <phoneticPr fontId="2"/>
  </si>
  <si>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</si>
  <si>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</si>
  <si>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</si>
  <si>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　下表については、必ず記載すること。ア又はイについては、いずれかを記載することで可。</t>
    <rPh sb="40" eb="41">
      <t>カ</t>
    </rPh>
    <phoneticPr fontId="2"/>
  </si>
  <si>
    <t>ア　すべてのサービス提供責任者が３年以上の介護等の実務経験を有する介護福祉士又
　は５年以上の実務経験を有する介護職員基礎研修課程修了者若しくは１級課程修了者
　である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8" eb="39">
      <t>マタ</t>
    </rPh>
    <rPh sb="43" eb="46">
      <t>ネンイジョウ</t>
    </rPh>
    <rPh sb="47" eb="49">
      <t>ジツム</t>
    </rPh>
    <rPh sb="49" eb="50">
      <t>キョウ</t>
    </rPh>
    <rPh sb="50" eb="51">
      <t>シルシ</t>
    </rPh>
    <rPh sb="52" eb="53">
      <t>ユウ</t>
    </rPh>
    <rPh sb="73" eb="74">
      <t>キュウ</t>
    </rPh>
    <phoneticPr fontId="2"/>
  </si>
  <si>
    <t>イ　平成27年３月31日までの間は、サービス提供責任者の総数のうち、3,000時間以上
　の重度訪問介護の実務経験を有するサービス提供責任者の占める割合が５０％以上</t>
    <rPh sb="2" eb="4">
      <t>ヘイセイ</t>
    </rPh>
    <rPh sb="6" eb="7">
      <t>ネン</t>
    </rPh>
    <rPh sb="8" eb="9">
      <t>ガツ</t>
    </rPh>
    <rPh sb="11" eb="12">
      <t>ニチ</t>
    </rPh>
    <rPh sb="15" eb="16">
      <t>アイダ</t>
    </rPh>
    <rPh sb="22" eb="24">
      <t>テイキョウ</t>
    </rPh>
    <rPh sb="24" eb="27">
      <t>セキニンシャ</t>
    </rPh>
    <rPh sb="28" eb="30">
      <t>ソウスウ</t>
    </rPh>
    <rPh sb="46" eb="48">
      <t>ジュウド</t>
    </rPh>
    <rPh sb="48" eb="50">
      <t>ホウモン</t>
    </rPh>
    <rPh sb="50" eb="52">
      <t>カイゴ</t>
    </rPh>
    <rPh sb="53" eb="55">
      <t>ジツム</t>
    </rPh>
    <rPh sb="55" eb="57">
      <t>ケイケン</t>
    </rPh>
    <rPh sb="58" eb="59">
      <t>ユウ</t>
    </rPh>
    <rPh sb="65" eb="67">
      <t>テイキョウ</t>
    </rPh>
    <rPh sb="67" eb="70">
      <t>セキニンシャ</t>
    </rPh>
    <rPh sb="71" eb="72">
      <t>シ</t>
    </rPh>
    <rPh sb="74" eb="75">
      <t>ワリ</t>
    </rPh>
    <rPh sb="75" eb="76">
      <t>ゴウ</t>
    </rPh>
    <rPh sb="80" eb="82">
      <t>イジョウ</t>
    </rPh>
    <phoneticPr fontId="2"/>
  </si>
  <si>
    <t>重度訪問介護従業者の数</t>
    <rPh sb="0" eb="2">
      <t>ジュウド</t>
    </rPh>
    <rPh sb="2" eb="4">
      <t>ホウモン</t>
    </rPh>
    <rPh sb="4" eb="6">
      <t>カイゴ</t>
    </rPh>
    <rPh sb="6" eb="9">
      <t>ジュウギョウシャ</t>
    </rPh>
    <rPh sb="10" eb="11">
      <t>スウ</t>
    </rPh>
    <phoneticPr fontId="2"/>
  </si>
  <si>
    <t>総数</t>
    <rPh sb="0" eb="2">
      <t>ソウスウ</t>
    </rPh>
    <phoneticPr fontId="2"/>
  </si>
  <si>
    <t xml:space="preserve">　前年度又は前３月の期間における利用者の総数のうち、障害程度区分５以上である者の占める割合が５０％以上 </t>
    <rPh sb="26" eb="28">
      <t>ショウガイ</t>
    </rPh>
    <rPh sb="28" eb="30">
      <t>テイド</t>
    </rPh>
    <rPh sb="30" eb="32">
      <t>クブン</t>
    </rPh>
    <rPh sb="33" eb="35">
      <t>イジョウ</t>
    </rPh>
    <phoneticPr fontId="2"/>
  </si>
  <si>
    <t>　　２　ここでいう常勤とは、「障害者総合支援法に基づく指定障害福祉サービスの事業等の人員、設備及び運営に関する基準について</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2"/>
  </si>
  <si>
    <t>　　　（平成１８年１２月６日厚生労働省社会・援護局障害保健福祉部長通知」）第二の２の（３）に定義する「常勤」をいう。</t>
    <phoneticPr fontId="2"/>
  </si>
  <si>
    <t>同行援護従業者養成研修応用課程（１２時間修了者）の総数</t>
    <rPh sb="0" eb="2">
      <t>ドウコウ</t>
    </rPh>
    <rPh sb="2" eb="4">
      <t>エンゴ</t>
    </rPh>
    <rPh sb="4" eb="7">
      <t>ジュウギョウシャ</t>
    </rPh>
    <rPh sb="7" eb="9">
      <t>ヨウセイ</t>
    </rPh>
    <rPh sb="9" eb="11">
      <t>ケンシュウ</t>
    </rPh>
    <rPh sb="11" eb="13">
      <t>オウヨウ</t>
    </rPh>
    <rPh sb="13" eb="15">
      <t>カテイ</t>
    </rPh>
    <rPh sb="18" eb="20">
      <t>ジカン</t>
    </rPh>
    <rPh sb="20" eb="22">
      <t>シュウリョウ</t>
    </rPh>
    <rPh sb="22" eb="23">
      <t>シャ</t>
    </rPh>
    <rPh sb="25" eb="27">
      <t>ソウスウ</t>
    </rPh>
    <phoneticPr fontId="2"/>
  </si>
  <si>
    <t>(5)</t>
  </si>
  <si>
    <t>同行援護従業者の総数</t>
    <rPh sb="0" eb="2">
      <t>ドウコウ</t>
    </rPh>
    <rPh sb="2" eb="4">
      <t>エンゴ</t>
    </rPh>
    <rPh sb="4" eb="7">
      <t>ジュウギョウシャ</t>
    </rPh>
    <rPh sb="8" eb="10">
      <t>ソウスウ</t>
    </rPh>
    <phoneticPr fontId="2"/>
  </si>
  <si>
    <t>下表の（1）については必ず記載すること。（2）･（3）・（4）・（5）についてはいずれかを記載することで可。</t>
    <rPh sb="0" eb="2">
      <t>カヒョウ</t>
    </rPh>
    <rPh sb="11" eb="12">
      <t>カナラ</t>
    </rPh>
    <rPh sb="13" eb="15">
      <t>キサイ</t>
    </rPh>
    <rPh sb="45" eb="47">
      <t>キサイ</t>
    </rPh>
    <rPh sb="52" eb="53">
      <t>カ</t>
    </rPh>
    <phoneticPr fontId="2"/>
  </si>
  <si>
    <t>①同行援護従業者に関する要件について</t>
    <rPh sb="1" eb="3">
      <t>ドウコウ</t>
    </rPh>
    <rPh sb="3" eb="5">
      <t>エンゴ</t>
    </rPh>
    <rPh sb="5" eb="8">
      <t>ジュウギョウシャ</t>
    </rPh>
    <rPh sb="9" eb="10">
      <t>カン</t>
    </rPh>
    <rPh sb="12" eb="14">
      <t>ヨウケン</t>
    </rPh>
    <phoneticPr fontId="2"/>
  </si>
  <si>
    <t>新規に採用したすべての同行援護従業者に対し、熟練した同行援護従業者の同行による研修を実施している。</t>
    <rPh sb="11" eb="13">
      <t>ドウコウ</t>
    </rPh>
    <rPh sb="13" eb="15">
      <t>エンゴ</t>
    </rPh>
    <rPh sb="26" eb="28">
      <t>ドウコウ</t>
    </rPh>
    <rPh sb="28" eb="30">
      <t>エンゴ</t>
    </rPh>
    <phoneticPr fontId="2"/>
  </si>
  <si>
    <t>④　同行援護従業者に対する健康診断の定期的な実施体制を整備している。</t>
    <rPh sb="2" eb="4">
      <t>ドウコウ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2"/>
  </si>
  <si>
    <t>サービス提供責任者と同行援護従業者との間のサービス提供前の毎回の情報伝達及び報告体制を整備している。</t>
    <rPh sb="10" eb="12">
      <t>ドウコウ</t>
    </rPh>
    <rPh sb="12" eb="14">
      <t>エンゴ</t>
    </rPh>
    <rPh sb="14" eb="17">
      <t>ジュウギョウシャ</t>
    </rPh>
    <rPh sb="25" eb="27">
      <t>テイキョウ</t>
    </rPh>
    <rPh sb="27" eb="28">
      <t>マエ</t>
    </rPh>
    <rPh sb="29" eb="31">
      <t>マイカイ</t>
    </rPh>
    <phoneticPr fontId="2"/>
  </si>
  <si>
    <t>②　同行援護従業者の技術指導等を目的とした会議を定期的に開催している。</t>
    <rPh sb="2" eb="4">
      <t>ドウコウ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</si>
  <si>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個別の同行援護従業者に係る研修計画を策定し、当該計画に従い、研修を実施している又は実施することが予定されている。</t>
    <rPh sb="3" eb="5">
      <t>ドウコウ</t>
    </rPh>
    <rPh sb="5" eb="7">
      <t>エンゴ</t>
    </rPh>
    <rPh sb="7" eb="10">
      <t>ジュウギョウシャ</t>
    </rPh>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</si>
  <si>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</si>
  <si>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人員、設備、及び運営に関する基準について（平成１８年１２月６日厚生労働省社会・援護局障害保健福祉部長</t>
    <rPh sb="3" eb="5">
      <t>ジンイン</t>
    </rPh>
    <rPh sb="6" eb="8">
      <t>セツビ</t>
    </rPh>
    <phoneticPr fontId="2"/>
  </si>
  <si>
    <t>　　２　ここでいう常勤とは、「障害者の日常生活及び社会生活を総合的に支援するための法律に基づく指定障害福祉サービスの事業等の</t>
    <rPh sb="9" eb="11">
      <t>ジョウキン</t>
    </rPh>
    <rPh sb="15" eb="18">
      <t>ショウガイシャ</t>
    </rPh>
    <rPh sb="19" eb="21">
      <t>ニチジョウ</t>
    </rPh>
    <rPh sb="21" eb="23">
      <t>セイカツ</t>
    </rPh>
    <rPh sb="23" eb="24">
      <t>オヨ</t>
    </rPh>
    <rPh sb="25" eb="27">
      <t>シャカイ</t>
    </rPh>
    <rPh sb="27" eb="29">
      <t>セイカツ</t>
    </rPh>
    <rPh sb="30" eb="32">
      <t>ソウゴウ</t>
    </rPh>
    <rPh sb="32" eb="33">
      <t>テキ</t>
    </rPh>
    <rPh sb="34" eb="36">
      <t>シエン</t>
    </rPh>
    <rPh sb="41" eb="42">
      <t>ホウ</t>
    </rPh>
    <rPh sb="42" eb="43">
      <t>リツ</t>
    </rPh>
    <rPh sb="44" eb="45">
      <t>モト</t>
    </rPh>
    <rPh sb="47" eb="49">
      <t>シテイ</t>
    </rPh>
    <rPh sb="49" eb="51">
      <t>ショウガイ</t>
    </rPh>
    <rPh sb="51" eb="53">
      <t>フクシ</t>
    </rPh>
    <rPh sb="58" eb="60">
      <t>ジギョウ</t>
    </rPh>
    <rPh sb="60" eb="61">
      <t>トウ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</si>
  <si>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コウドウ</t>
    </rPh>
    <rPh sb="32" eb="34">
      <t>エンゴ</t>
    </rPh>
    <rPh sb="34" eb="37">
      <t>ジュウギョウシャ</t>
    </rPh>
    <rPh sb="44" eb="46">
      <t>テイキョウ</t>
    </rPh>
    <rPh sb="47" eb="48">
      <t>ソウ</t>
    </rPh>
    <rPh sb="48" eb="50">
      <t>ジカン</t>
    </rPh>
    <rPh sb="50" eb="51">
      <t>スウ</t>
    </rPh>
    <phoneticPr fontId="2"/>
  </si>
  <si>
    <t>行動援護従業者の総数</t>
    <rPh sb="0" eb="2">
      <t>コウドウ</t>
    </rPh>
    <rPh sb="2" eb="4">
      <t>エンゴ</t>
    </rPh>
    <rPh sb="4" eb="7">
      <t>ジュウギョウシャ</t>
    </rPh>
    <rPh sb="8" eb="10">
      <t>ソウスウ</t>
    </rPh>
    <phoneticPr fontId="2"/>
  </si>
  <si>
    <t>①行動援護従業者に関する要件について</t>
    <rPh sb="1" eb="3">
      <t>コウドウ</t>
    </rPh>
    <rPh sb="3" eb="5">
      <t>エンゴ</t>
    </rPh>
    <rPh sb="5" eb="8">
      <t>ジュウギョウシャ</t>
    </rPh>
    <rPh sb="9" eb="10">
      <t>カン</t>
    </rPh>
    <rPh sb="12" eb="14">
      <t>ヨウケン</t>
    </rPh>
    <phoneticPr fontId="2"/>
  </si>
  <si>
    <t>新規に採用したすべての行動援護従業者に対し、熟練した行動援護従業者の同行による研修を実施している。</t>
    <rPh sb="11" eb="13">
      <t>コウドウ</t>
    </rPh>
    <rPh sb="13" eb="15">
      <t>エンゴ</t>
    </rPh>
    <rPh sb="26" eb="28">
      <t>コウドウ</t>
    </rPh>
    <rPh sb="28" eb="30">
      <t>エンゴ</t>
    </rPh>
    <phoneticPr fontId="2"/>
  </si>
  <si>
    <t>④　行動援護従業者に対する健康診断の定期的な実施体制を整備している。</t>
    <rPh sb="2" eb="4">
      <t>コウドウ</t>
    </rPh>
    <rPh sb="4" eb="6">
      <t>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2"/>
  </si>
  <si>
    <t>②　行動援護従業者の技術指導等を目的とした会議を定期的に開催している。</t>
    <rPh sb="2" eb="4">
      <t>コウドウ</t>
    </rPh>
    <rPh sb="4" eb="6">
      <t>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</si>
  <si>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2"/>
  </si>
  <si>
    <t>　  ４　サービスごとに１枚ずつ提出してください。</t>
    <rPh sb="13" eb="14">
      <t>マイ</t>
    </rPh>
    <rPh sb="16" eb="18">
      <t>テイシュツ</t>
    </rPh>
    <phoneticPr fontId="2"/>
  </si>
  <si>
    <t>　　　通知）」第二の２の（３）に定義する「常勤」をいう。</t>
    <phoneticPr fontId="2"/>
  </si>
  <si>
    <t>　　　事業等の人員、設備及び運営に関する基準について（平成１８年１２月６日厚生労働省社会・援護局障害保健福祉部長</t>
    <rPh sb="3" eb="5">
      <t>ジギョウ</t>
    </rPh>
    <rPh sb="5" eb="6">
      <t>トウ</t>
    </rPh>
    <rPh sb="7" eb="9">
      <t>ジンイン</t>
    </rPh>
    <rPh sb="10" eb="12">
      <t>セツビ</t>
    </rPh>
    <phoneticPr fontId="2"/>
  </si>
  <si>
    <t>　　２　ここでいう常勤とは、「障害者の日常生活及び社会生活を総合的に支援するため法律に基づく指定障害福祉サービスの</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0" eb="42">
      <t>ホウリツ</t>
    </rPh>
    <rPh sb="43" eb="44">
      <t>モト</t>
    </rPh>
    <rPh sb="46" eb="48">
      <t>シテイ</t>
    </rPh>
    <rPh sb="48" eb="50">
      <t>ショウガイ</t>
    </rPh>
    <rPh sb="50" eb="52">
      <t>フクシ</t>
    </rPh>
    <phoneticPr fontId="2"/>
  </si>
  <si>
    <t xml:space="preserve">　前年度又は前３月の期間における利用者（障害児を除く）の総数のうち、障害支援区分４以
上である者及び喀痰吸引等を必要とする者の占める割合が５０％以上であること。 </t>
    <rPh sb="20" eb="23">
      <t>ショウガイジ</t>
    </rPh>
    <rPh sb="24" eb="25">
      <t>ノゾ</t>
    </rPh>
    <rPh sb="34" eb="36">
      <t>ショウガイ</t>
    </rPh>
    <rPh sb="36" eb="38">
      <t>シエン</t>
    </rPh>
    <rPh sb="38" eb="40">
      <t>クブン</t>
    </rPh>
    <rPh sb="41" eb="42">
      <t>イ</t>
    </rPh>
    <rPh sb="43" eb="44">
      <t>ウエ</t>
    </rPh>
    <rPh sb="48" eb="49">
      <t>オヨ</t>
    </rPh>
    <rPh sb="50" eb="52">
      <t>カクタン</t>
    </rPh>
    <rPh sb="52" eb="54">
      <t>キュウイン</t>
    </rPh>
    <rPh sb="54" eb="55">
      <t>トウ</t>
    </rPh>
    <rPh sb="56" eb="58">
      <t>ヒツヨウ</t>
    </rPh>
    <rPh sb="61" eb="62">
      <t>モノ</t>
    </rPh>
    <phoneticPr fontId="2"/>
  </si>
  <si>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rPh sb="2" eb="4">
      <t>ジンイン</t>
    </rPh>
    <rPh sb="25" eb="26">
      <t>ヒト</t>
    </rPh>
    <rPh sb="26" eb="28">
      <t>イカ</t>
    </rPh>
    <rPh sb="29" eb="32">
      <t>ジギョウショ</t>
    </rPh>
    <rPh sb="37" eb="39">
      <t>キジュン</t>
    </rPh>
    <rPh sb="42" eb="44">
      <t>ハイチ</t>
    </rPh>
    <rPh sb="58" eb="60">
      <t>テイキョウ</t>
    </rPh>
    <rPh sb="60" eb="63">
      <t>セキニンシャ</t>
    </rPh>
    <rPh sb="64" eb="66">
      <t>ジョウキン</t>
    </rPh>
    <rPh sb="69" eb="71">
      <t>ハイチ</t>
    </rPh>
    <rPh sb="76" eb="78">
      <t>キジュン</t>
    </rPh>
    <rPh sb="79" eb="81">
      <t>ウワマワ</t>
    </rPh>
    <rPh sb="82" eb="83">
      <t>カズ</t>
    </rPh>
    <rPh sb="84" eb="86">
      <t>ジョウキン</t>
    </rPh>
    <rPh sb="91" eb="93">
      <t>テイキョウ</t>
    </rPh>
    <rPh sb="93" eb="96">
      <t>セキニンシャ</t>
    </rPh>
    <rPh sb="98" eb="99">
      <t>ヒト</t>
    </rPh>
    <rPh sb="99" eb="101">
      <t>イジョウ</t>
    </rPh>
    <rPh sb="101" eb="103">
      <t>ハイチ</t>
    </rPh>
    <phoneticPr fontId="2"/>
  </si>
  <si>
    <t>サービス提供責任者に関する要件について</t>
    <rPh sb="4" eb="6">
      <t>テイキョウ</t>
    </rPh>
    <rPh sb="6" eb="9">
      <t>セキニンシャ</t>
    </rPh>
    <rPh sb="10" eb="11">
      <t>カン</t>
    </rPh>
    <rPh sb="13" eb="15">
      <t>ヨウケン</t>
    </rPh>
    <phoneticPr fontId="2"/>
  </si>
  <si>
    <t>事業所の新規に採用したすべての従業者に対し、熟練した従業者の同行による研修を実施していること。</t>
    <rPh sb="0" eb="3">
      <t>ジギョウショ</t>
    </rPh>
    <phoneticPr fontId="2"/>
  </si>
  <si>
    <t>緊急時等における対応方法（対応方針、連絡先、対応可能時間等）が利用者に明示されていること。</t>
    <phoneticPr fontId="2"/>
  </si>
  <si>
    <t>④　事業所の全ての従業者に対し健康診断等を定期的に実施すること。</t>
    <rPh sb="2" eb="5">
      <t>ジギョウショ</t>
    </rPh>
    <rPh sb="6" eb="7">
      <t>スベ</t>
    </rPh>
    <rPh sb="9" eb="12">
      <t>ジュウギョウシャ</t>
    </rPh>
    <rPh sb="13" eb="14">
      <t>タイ</t>
    </rPh>
    <rPh sb="15" eb="17">
      <t>ケンコウ</t>
    </rPh>
    <rPh sb="17" eb="19">
      <t>シンダン</t>
    </rPh>
    <rPh sb="19" eb="20">
      <t>トウ</t>
    </rPh>
    <rPh sb="21" eb="24">
      <t>テイキテキ</t>
    </rPh>
    <rPh sb="25" eb="27">
      <t>ジッシ</t>
    </rPh>
    <phoneticPr fontId="2"/>
  </si>
  <si>
    <t>サービスの提供に当たっては、サービス提供責任者が、当該利用者を担当する従業者に対し、当該利用者に関する情報やサービス提供に当たっての留意事項を文書等の確実な方法により伝達してから開始するとともに、サービス提供終了後、担当する従業者から適宜報告を受けること。</t>
    <rPh sb="5" eb="7">
      <t>テイキョウ</t>
    </rPh>
    <rPh sb="8" eb="9">
      <t>ア</t>
    </rPh>
    <rPh sb="25" eb="27">
      <t>トウガイ</t>
    </rPh>
    <rPh sb="27" eb="30">
      <t>リヨウシャ</t>
    </rPh>
    <rPh sb="31" eb="33">
      <t>タントウ</t>
    </rPh>
    <rPh sb="35" eb="38">
      <t>ジュウギョウシャ</t>
    </rPh>
    <rPh sb="39" eb="40">
      <t>タイ</t>
    </rPh>
    <rPh sb="42" eb="44">
      <t>トウガイ</t>
    </rPh>
    <rPh sb="44" eb="47">
      <t>リヨウシャ</t>
    </rPh>
    <rPh sb="48" eb="49">
      <t>カン</t>
    </rPh>
    <rPh sb="58" eb="60">
      <t>テイキョウ</t>
    </rPh>
    <rPh sb="61" eb="62">
      <t>ア</t>
    </rPh>
    <rPh sb="66" eb="68">
      <t>リュウイ</t>
    </rPh>
    <rPh sb="68" eb="70">
      <t>ジコウ</t>
    </rPh>
    <rPh sb="71" eb="73">
      <t>ブンショ</t>
    </rPh>
    <rPh sb="73" eb="74">
      <t>トウ</t>
    </rPh>
    <rPh sb="75" eb="77">
      <t>カクジツ</t>
    </rPh>
    <rPh sb="78" eb="80">
      <t>ホウホウ</t>
    </rPh>
    <rPh sb="83" eb="85">
      <t>デンタツ</t>
    </rPh>
    <rPh sb="89" eb="91">
      <t>カイシ</t>
    </rPh>
    <rPh sb="102" eb="104">
      <t>テイキョウ</t>
    </rPh>
    <rPh sb="104" eb="107">
      <t>シュウリョウゴ</t>
    </rPh>
    <rPh sb="108" eb="110">
      <t>タントウ</t>
    </rPh>
    <rPh sb="112" eb="115">
      <t>ジュウギョウシャ</t>
    </rPh>
    <rPh sb="117" eb="119">
      <t>テキギ</t>
    </rPh>
    <rPh sb="119" eb="121">
      <t>ホウコク</t>
    </rPh>
    <rPh sb="122" eb="123">
      <t>ウ</t>
    </rPh>
    <phoneticPr fontId="2"/>
  </si>
  <si>
    <t>利用者に関する情報若しくはサービス提供に当たっての留意事項の伝達又は当該事業所における従業者のの技術指導を目的とした会議を定期的に開催すること。</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トウガイ</t>
    </rPh>
    <rPh sb="36" eb="39">
      <t>ジギョウショ</t>
    </rPh>
    <rPh sb="43" eb="46">
      <t>ジュウギョウシャ</t>
    </rPh>
    <rPh sb="48" eb="50">
      <t>ギジュツ</t>
    </rPh>
    <rPh sb="50" eb="52">
      <t>シドウ</t>
    </rPh>
    <rPh sb="53" eb="55">
      <t>モクテキ</t>
    </rPh>
    <rPh sb="58" eb="60">
      <t>カイギ</t>
    </rPh>
    <rPh sb="61" eb="64">
      <t>テイキテキ</t>
    </rPh>
    <rPh sb="65" eb="67">
      <t>カイサイ</t>
    </rPh>
    <phoneticPr fontId="2"/>
  </si>
  <si>
    <t>事業所の全てのサービス提供責任者に対し、サービス提供責任者ごとに研修計画を作成し、当該研修計画に従い、研修を実施又は実施予定としていること。</t>
    <rPh sb="0" eb="3">
      <t>ジギョウショ</t>
    </rPh>
    <rPh sb="4" eb="5">
      <t>スベ</t>
    </rPh>
    <rPh sb="11" eb="13">
      <t>テイキョウ</t>
    </rPh>
    <rPh sb="13" eb="16">
      <t>セキニンシャ</t>
    </rPh>
    <rPh sb="17" eb="18">
      <t>タイ</t>
    </rPh>
    <rPh sb="24" eb="26">
      <t>テイキョウ</t>
    </rPh>
    <rPh sb="26" eb="29">
      <t>セキニンシャ</t>
    </rPh>
    <rPh sb="32" eb="34">
      <t>ケンシュウ</t>
    </rPh>
    <rPh sb="34" eb="36">
      <t>ケイカク</t>
    </rPh>
    <rPh sb="37" eb="39">
      <t>サクセイ</t>
    </rPh>
    <rPh sb="41" eb="43">
      <t>トウガイ</t>
    </rPh>
    <rPh sb="43" eb="45">
      <t>ケンシュウ</t>
    </rPh>
    <rPh sb="45" eb="47">
      <t>ケイカク</t>
    </rPh>
    <rPh sb="48" eb="49">
      <t>シタガ</t>
    </rPh>
    <rPh sb="51" eb="53">
      <t>ケンシュウ</t>
    </rPh>
    <rPh sb="54" eb="56">
      <t>ジッシ</t>
    </rPh>
    <rPh sb="56" eb="57">
      <t>マタ</t>
    </rPh>
    <rPh sb="58" eb="60">
      <t>ジッシ</t>
    </rPh>
    <rPh sb="60" eb="62">
      <t>ヨテイ</t>
    </rPh>
    <phoneticPr fontId="2"/>
  </si>
  <si>
    <t>①特定事業所加算（Ⅳ）</t>
    <rPh sb="1" eb="3">
      <t>トクテイ</t>
    </rPh>
    <rPh sb="3" eb="6">
      <t>ジギョウショ</t>
    </rPh>
    <rPh sb="6" eb="8">
      <t>カサン</t>
    </rPh>
    <phoneticPr fontId="2"/>
  </si>
  <si>
    <t>行動援護事業所</t>
    <rPh sb="0" eb="2">
      <t>コウドウ</t>
    </rPh>
    <rPh sb="2" eb="4">
      <t>エンゴ</t>
    </rPh>
    <rPh sb="4" eb="7">
      <t>ジギョウショ</t>
    </rPh>
    <phoneticPr fontId="2"/>
  </si>
  <si>
    <t>同行援護事業所</t>
    <rPh sb="0" eb="2">
      <t>ドウコウ</t>
    </rPh>
    <rPh sb="2" eb="4">
      <t>エンゴ</t>
    </rPh>
    <rPh sb="4" eb="7">
      <t>ジギョウショ</t>
    </rPh>
    <phoneticPr fontId="2"/>
  </si>
  <si>
    <t>居宅介護事業所</t>
    <phoneticPr fontId="2"/>
  </si>
  <si>
    <t>（</t>
    <phoneticPr fontId="2"/>
  </si>
  <si>
    <t>特定事業所加算に係る届出書</t>
  </si>
  <si>
    <t>注３．　利用実人数の平均値については、少数点第２位以下を四捨五入すること。</t>
    <rPh sb="0" eb="1">
      <t>チュウ</t>
    </rPh>
    <rPh sb="4" eb="6">
      <t>リヨウ</t>
    </rPh>
    <rPh sb="6" eb="7">
      <t>ジツ</t>
    </rPh>
    <rPh sb="7" eb="9">
      <t>ニンズウ</t>
    </rPh>
    <rPh sb="10" eb="13">
      <t>ヘイキンチ</t>
    </rPh>
    <rPh sb="19" eb="21">
      <t>ショウスウ</t>
    </rPh>
    <rPh sb="21" eb="22">
      <t>テン</t>
    </rPh>
    <rPh sb="22" eb="23">
      <t>ダイ</t>
    </rPh>
    <rPh sb="24" eb="27">
      <t>イイカ</t>
    </rPh>
    <rPh sb="28" eb="32">
      <t>シシャゴニュウ</t>
    </rPh>
    <phoneticPr fontId="2"/>
  </si>
  <si>
    <t>注２．　障害程度区分４以上の利用者について記載すること。</t>
    <rPh sb="0" eb="1">
      <t>チュウ</t>
    </rPh>
    <rPh sb="4" eb="6">
      <t>ショウガイ</t>
    </rPh>
    <rPh sb="6" eb="8">
      <t>テイド</t>
    </rPh>
    <rPh sb="8" eb="10">
      <t>クブン</t>
    </rPh>
    <rPh sb="11" eb="13">
      <t>イジョウ</t>
    </rPh>
    <rPh sb="14" eb="17">
      <t>リヨウシャ</t>
    </rPh>
    <rPh sb="21" eb="23">
      <t>キサイ</t>
    </rPh>
    <phoneticPr fontId="2"/>
  </si>
  <si>
    <t>注１．　居宅介護・同行援護・行動援護における特定事業所加算を算定する場合に作成し、都道府県知事に届け出ること。</t>
    <rPh sb="0" eb="1">
      <t>チュウ</t>
    </rPh>
    <rPh sb="4" eb="6">
      <t>キョタク</t>
    </rPh>
    <rPh sb="6" eb="8">
      <t>カイゴ</t>
    </rPh>
    <rPh sb="9" eb="11">
      <t>ドウコウ</t>
    </rPh>
    <rPh sb="11" eb="13">
      <t>エンゴ</t>
    </rPh>
    <rPh sb="14" eb="16">
      <t>コウドウ</t>
    </rPh>
    <rPh sb="16" eb="18">
      <t>エンゴ</t>
    </rPh>
    <rPh sb="22" eb="24">
      <t>トクテイ</t>
    </rPh>
    <rPh sb="24" eb="27">
      <t>ジギョウショ</t>
    </rPh>
    <rPh sb="27" eb="29">
      <t>カサン</t>
    </rPh>
    <rPh sb="30" eb="32">
      <t>サンテイ</t>
    </rPh>
    <rPh sb="34" eb="36">
      <t>バアイ</t>
    </rPh>
    <rPh sb="37" eb="39">
      <t>サクセイ</t>
    </rPh>
    <rPh sb="41" eb="45">
      <t>トドウフケン</t>
    </rPh>
    <rPh sb="45" eb="47">
      <t>チジ</t>
    </rPh>
    <rPh sb="48" eb="49">
      <t>トド</t>
    </rPh>
    <rPh sb="50" eb="51">
      <t>デ</t>
    </rPh>
    <phoneticPr fontId="2"/>
  </si>
  <si>
    <t>　　</t>
  </si>
  <si>
    <t>氏　名</t>
    <rPh sb="0" eb="1">
      <t>シ</t>
    </rPh>
    <rPh sb="2" eb="3">
      <t>メイ</t>
    </rPh>
    <phoneticPr fontId="2"/>
  </si>
  <si>
    <t>％</t>
    <phoneticPr fontId="2"/>
  </si>
  <si>
    <t>（Ｃ）</t>
    <phoneticPr fontId="2"/>
  </si>
  <si>
    <t>重度障害者の割合（Ｂ）／（Ａ）×100　</t>
    <rPh sb="0" eb="2">
      <t>ジュウド</t>
    </rPh>
    <rPh sb="2" eb="5">
      <t>ショウガイシャ</t>
    </rPh>
    <rPh sb="6" eb="8">
      <t>ワリアイ</t>
    </rPh>
    <phoneticPr fontId="2"/>
  </si>
  <si>
    <t>人</t>
    <rPh sb="0" eb="1">
      <t>ヒト</t>
    </rPh>
    <phoneticPr fontId="2"/>
  </si>
  <si>
    <t>（Ｂ）</t>
    <phoneticPr fontId="2"/>
  </si>
  <si>
    <t>うち障害程度区分４以上の利用実人員の平均値</t>
    <rPh sb="4" eb="6">
      <t>テイド</t>
    </rPh>
    <rPh sb="6" eb="8">
      <t>クブン</t>
    </rPh>
    <rPh sb="9" eb="11">
      <t>イジョウ</t>
    </rPh>
    <rPh sb="12" eb="14">
      <t>リヨウ</t>
    </rPh>
    <rPh sb="14" eb="15">
      <t>ジツ</t>
    </rPh>
    <rPh sb="15" eb="17">
      <t>ジンイン</t>
    </rPh>
    <rPh sb="18" eb="21">
      <t>ヘイキンチ</t>
    </rPh>
    <phoneticPr fontId="2"/>
  </si>
  <si>
    <t>（Ａ）</t>
    <phoneticPr fontId="2"/>
  </si>
  <si>
    <t>前年度（３月を除く）又は前３ケ月の期間における利用実人員の平均値</t>
    <rPh sb="5" eb="6">
      <t>ツキ</t>
    </rPh>
    <rPh sb="7" eb="8">
      <t>ノゾ</t>
    </rPh>
    <rPh sb="10" eb="11">
      <t>マタ</t>
    </rPh>
    <rPh sb="12" eb="13">
      <t>ゼン</t>
    </rPh>
    <rPh sb="15" eb="16">
      <t>ゲツ</t>
    </rPh>
    <rPh sb="17" eb="19">
      <t>キカン</t>
    </rPh>
    <rPh sb="23" eb="25">
      <t>リヨウ</t>
    </rPh>
    <rPh sb="25" eb="26">
      <t>ジツ</t>
    </rPh>
    <rPh sb="26" eb="28">
      <t>ジンイン</t>
    </rPh>
    <rPh sb="29" eb="32">
      <t>ヘイキンチ</t>
    </rPh>
    <phoneticPr fontId="2"/>
  </si>
  <si>
    <t>事業所名</t>
    <rPh sb="3" eb="4">
      <t>ナ</t>
    </rPh>
    <phoneticPr fontId="2"/>
  </si>
  <si>
    <t>重度者の割合</t>
    <rPh sb="0" eb="2">
      <t>ジュウド</t>
    </rPh>
    <rPh sb="2" eb="3">
      <t>シャ</t>
    </rPh>
    <rPh sb="4" eb="6">
      <t>ワリアイ</t>
    </rPh>
    <phoneticPr fontId="2"/>
  </si>
  <si>
    <t>（介給別紙1-1-1）</t>
    <rPh sb="1" eb="2">
      <t>スケ</t>
    </rPh>
    <rPh sb="2" eb="3">
      <t>キュウ</t>
    </rPh>
    <rPh sb="3" eb="5">
      <t>ベッシ</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</si>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</sst>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00_ "/>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sz val="14"/>
      <name val="ＭＳ 明朝"/>
      <family val="1"/>
      <charset val="128"/>
    </font>
    <font>
      <sz val="11"/>
      <color indexed="12"/>
      <name val="ＭＳ 明朝"/>
      <family val="1"/>
      <charset val="128"/>
    </font>
    <font>
      <sz val="16"/>
      <name val="ＭＳ 明朝"/>
      <family val="1"/>
      <charset val="128"/>
    </font>
    <font>
      <sz val="12"/>
      <name val="ＭＳ Ｐゴシック"/>
      <family val="3"/>
      <charset val="128"/>
    </font>
    <font>
      <sz val="10"/>
      <color rgb="FFFF0000"/>
      <name val="ＭＳ ゴシック"/>
      <family val="3"/>
      <charset val="128"/>
    </font>
    <font>
      <sz val="9"/>
      <name val="ＭＳ ゴシック"/>
      <family val="3"/>
      <charset val="128"/>
    </font>
    <font>
      <sz val="12"/>
      <name val="ＭＳ 明朝"/>
      <family val="1"/>
      <charset val="128"/>
    </font>
    <font>
      <sz val="10"/>
      <color indexed="9"/>
      <name val="ＭＳ Ｐゴシック"/>
      <family val="3"/>
      <charset val="128"/>
    </font>
    <font>
      <sz val="11"/>
      <color indexed="9"/>
      <name val="ＭＳ Ｐゴシック"/>
      <family val="3"/>
      <charset val="128"/>
    </font>
    <font>
      <sz val="12"/>
      <color indexed="9"/>
      <name val="ＭＳ ゴシック"/>
      <family val="3"/>
      <charset val="128"/>
    </font>
    <font>
      <sz val="11"/>
      <color theme="0"/>
      <name val="ＭＳ Ｐゴシック"/>
      <family val="3"/>
      <charset val="128"/>
    </font>
    <font>
      <b/>
      <sz val="9"/>
      <color indexed="10"/>
      <name val="ＭＳ ゴシック"/>
      <family val="3"/>
      <charset val="128"/>
    </font>
    <font>
      <sz val="14"/>
      <name val="HG丸ｺﾞｼｯｸM-PRO"/>
      <family val="3"/>
      <charset val="128"/>
    </font>
    <font>
      <sz val="9"/>
      <name val="ＭＳ Ｐゴシック"/>
      <family val="3"/>
      <charset val="128"/>
    </font>
    <font>
      <sz val="9"/>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sz val="10"/>
      <color rgb="FFC00000"/>
      <name val="ＭＳ ゴシック"/>
      <family val="3"/>
      <charset val="128"/>
    </font>
    <font>
      <sz val="10"/>
      <color theme="1"/>
      <name val="ＭＳ ゴシック"/>
      <family val="3"/>
      <charset val="128"/>
    </font>
    <font>
      <sz val="10"/>
      <color rgb="FF0070C0"/>
      <name val="ＭＳ ゴシック"/>
      <family val="3"/>
      <charset val="128"/>
    </font>
    <font>
      <sz val="11"/>
      <color theme="1"/>
      <name val="ＭＳ Ｐゴシック"/>
      <family val="3"/>
      <charset val="128"/>
    </font>
    <font>
      <sz val="11"/>
      <color rgb="FFC00000"/>
      <name val="ＭＳ Ｐゴシック"/>
      <family val="3"/>
      <charset val="128"/>
    </font>
    <font>
      <sz val="9"/>
      <color rgb="FFC00000"/>
      <name val="ＭＳ ゴシック"/>
      <family val="3"/>
      <charset val="128"/>
    </font>
    <font>
      <sz val="12"/>
      <color theme="0"/>
      <name val="ＭＳ ゴシック"/>
      <family val="3"/>
      <charset val="128"/>
    </font>
    <font>
      <sz val="9"/>
      <color theme="0"/>
      <name val="ＭＳ ゴシック"/>
      <family val="3"/>
      <charset val="128"/>
    </font>
    <font>
      <sz val="12"/>
      <color theme="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0"/>
      <color theme="1"/>
      <name val="ＭＳ Ｐゴシック"/>
      <family val="3"/>
      <charset val="128"/>
    </font>
    <font>
      <sz val="11"/>
      <color theme="1"/>
      <name val="ＭＳ Ｐゴシック"/>
      <family val="3"/>
      <charset val="128"/>
      <scheme val="minor"/>
    </font>
    <font>
      <b/>
      <sz val="10"/>
      <color theme="1"/>
      <name val="Meiryo UI"/>
      <family val="3"/>
      <charset val="128"/>
    </font>
    <font>
      <sz val="10"/>
      <color theme="1"/>
      <name val="Meiryo UI"/>
      <family val="3"/>
      <charset val="128"/>
    </font>
    <font>
      <sz val="11"/>
      <color rgb="FFFF0000"/>
      <name val="ＭＳ Ｐゴシック"/>
      <family val="3"/>
      <charset val="128"/>
      <scheme val="minor"/>
    </font>
    <font>
      <sz val="6"/>
      <name val="ＭＳ Ｐゴシック"/>
      <family val="3"/>
      <charset val="128"/>
      <scheme val="minor"/>
    </font>
    <font>
      <b/>
      <sz val="10"/>
      <color rgb="FFFF0000"/>
      <name val="Meiryo UI"/>
      <family val="3"/>
      <charset val="128"/>
    </font>
    <font>
      <sz val="11"/>
      <color indexed="8"/>
      <name val="ＭＳ ゴシック"/>
      <family val="3"/>
      <charset val="128"/>
    </font>
    <font>
      <sz val="7"/>
      <name val="ＭＳ ゴシック"/>
      <family val="3"/>
      <charset val="128"/>
    </font>
    <font>
      <sz val="9"/>
      <color indexed="8"/>
      <name val="ＭＳ ゴシック"/>
      <family val="3"/>
      <charset val="128"/>
    </font>
    <font>
      <sz val="10"/>
      <name val="ＭＳ 明朝"/>
      <family val="1"/>
      <charset val="128"/>
    </font>
    <font>
      <b/>
      <sz val="16"/>
      <name val="ＭＳ ゴシック"/>
      <family val="3"/>
      <charset val="128"/>
    </font>
  </fonts>
  <fills count="2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rgb="FF00FFFF"/>
      </patternFill>
    </fill>
    <fill>
      <patternFill patternType="solid">
        <fgColor rgb="FFCCFFFF"/>
        <bgColor indexed="64"/>
      </patternFill>
    </fill>
  </fills>
  <borders count="139">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hair">
        <color indexed="64"/>
      </left>
      <right style="hair">
        <color indexed="64"/>
      </right>
      <top style="medium">
        <color indexed="64"/>
      </top>
      <bottom style="medium">
        <color indexed="64"/>
      </bottom>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37" fillId="0" borderId="0" applyNumberFormat="0" applyFill="0" applyBorder="0" applyAlignment="0" applyProtection="0">
      <alignment vertical="center"/>
    </xf>
    <xf numFmtId="0" fontId="38" fillId="23" borderId="112" applyNumberFormat="0" applyAlignment="0" applyProtection="0">
      <alignment vertical="center"/>
    </xf>
    <xf numFmtId="0" fontId="39" fillId="24" borderId="0" applyNumberFormat="0" applyBorder="0" applyAlignment="0" applyProtection="0">
      <alignment vertical="center"/>
    </xf>
    <xf numFmtId="0" fontId="1" fillId="25" borderId="113" applyNumberFormat="0" applyFont="0" applyAlignment="0" applyProtection="0">
      <alignment vertical="center"/>
    </xf>
    <xf numFmtId="0" fontId="40" fillId="0" borderId="114" applyNumberFormat="0" applyFill="0" applyAlignment="0" applyProtection="0">
      <alignment vertical="center"/>
    </xf>
    <xf numFmtId="0" fontId="41" fillId="6" borderId="0" applyNumberFormat="0" applyBorder="0" applyAlignment="0" applyProtection="0">
      <alignment vertical="center"/>
    </xf>
    <xf numFmtId="0" fontId="42" fillId="26" borderId="115" applyNumberFormat="0" applyAlignment="0" applyProtection="0">
      <alignment vertical="center"/>
    </xf>
    <xf numFmtId="0" fontId="43" fillId="0" borderId="0" applyNumberFormat="0" applyFill="0" applyBorder="0" applyAlignment="0" applyProtection="0">
      <alignment vertical="center"/>
    </xf>
    <xf numFmtId="0" fontId="44" fillId="0" borderId="116" applyNumberFormat="0" applyFill="0" applyAlignment="0" applyProtection="0">
      <alignment vertical="center"/>
    </xf>
    <xf numFmtId="0" fontId="45" fillId="0" borderId="117" applyNumberFormat="0" applyFill="0" applyAlignment="0" applyProtection="0">
      <alignment vertical="center"/>
    </xf>
    <xf numFmtId="0" fontId="46" fillId="0" borderId="118" applyNumberFormat="0" applyFill="0" applyAlignment="0" applyProtection="0">
      <alignment vertical="center"/>
    </xf>
    <xf numFmtId="0" fontId="46" fillId="0" borderId="0" applyNumberFormat="0" applyFill="0" applyBorder="0" applyAlignment="0" applyProtection="0">
      <alignment vertical="center"/>
    </xf>
    <xf numFmtId="0" fontId="47" fillId="0" borderId="119" applyNumberFormat="0" applyFill="0" applyAlignment="0" applyProtection="0">
      <alignment vertical="center"/>
    </xf>
    <xf numFmtId="0" fontId="48" fillId="26" borderId="120" applyNumberFormat="0" applyAlignment="0" applyProtection="0">
      <alignment vertical="center"/>
    </xf>
    <xf numFmtId="0" fontId="49" fillId="0" borderId="0" applyNumberFormat="0" applyFill="0" applyBorder="0" applyAlignment="0" applyProtection="0">
      <alignment vertical="center"/>
    </xf>
    <xf numFmtId="0" fontId="50" fillId="10" borderId="115" applyNumberFormat="0" applyAlignment="0" applyProtection="0">
      <alignment vertical="center"/>
    </xf>
    <xf numFmtId="0" fontId="51" fillId="7" borderId="0" applyNumberFormat="0" applyBorder="0" applyAlignment="0" applyProtection="0">
      <alignment vertical="center"/>
    </xf>
    <xf numFmtId="0" fontId="54" fillId="0" borderId="0">
      <alignment vertical="center"/>
    </xf>
  </cellStyleXfs>
  <cellXfs count="863">
    <xf numFmtId="0" fontId="0" fillId="0" borderId="0" xfId="0">
      <alignment vertical="center"/>
    </xf>
    <xf numFmtId="0" fontId="0" fillId="0" borderId="0" xfId="0" applyBorder="1">
      <alignment vertical="center"/>
    </xf>
    <xf numFmtId="0" fontId="8" fillId="0" borderId="0" xfId="3" applyFont="1" applyAlignment="1">
      <alignment vertical="center"/>
    </xf>
    <xf numFmtId="0" fontId="3" fillId="0" borderId="0" xfId="3" applyFont="1">
      <alignment vertical="center"/>
    </xf>
    <xf numFmtId="0" fontId="4" fillId="0" borderId="0" xfId="0" applyFont="1">
      <alignment vertical="center"/>
    </xf>
    <xf numFmtId="0" fontId="7" fillId="0" borderId="0" xfId="0" applyFont="1" applyAlignment="1">
      <alignment horizontal="left" vertical="center"/>
    </xf>
    <xf numFmtId="0" fontId="7" fillId="0" borderId="0" xfId="0" applyFont="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right" vertical="center"/>
    </xf>
    <xf numFmtId="0" fontId="6" fillId="0" borderId="0" xfId="0" applyFont="1" applyBorder="1" applyAlignment="1">
      <alignment horizontal="left" vertical="center" wrapText="1"/>
    </xf>
    <xf numFmtId="49" fontId="5" fillId="0" borderId="38" xfId="0" applyNumberFormat="1" applyFont="1" applyBorder="1" applyAlignment="1">
      <alignment horizontal="center" vertical="center"/>
    </xf>
    <xf numFmtId="0" fontId="10" fillId="2" borderId="38" xfId="0" applyNumberFormat="1" applyFont="1" applyFill="1" applyBorder="1" applyAlignment="1">
      <alignment horizontal="center" vertical="center"/>
    </xf>
    <xf numFmtId="0" fontId="10" fillId="2" borderId="38" xfId="0" applyFont="1" applyFill="1" applyBorder="1" applyAlignment="1">
      <alignment horizontal="center" vertical="center"/>
    </xf>
    <xf numFmtId="49" fontId="4" fillId="0" borderId="39" xfId="0" applyNumberFormat="1" applyFont="1" applyBorder="1" applyAlignment="1">
      <alignment horizontal="center" vertical="center"/>
    </xf>
    <xf numFmtId="49" fontId="5" fillId="0" borderId="43" xfId="0" applyNumberFormat="1" applyFont="1" applyBorder="1" applyAlignment="1">
      <alignment horizontal="center" vertical="center"/>
    </xf>
    <xf numFmtId="0" fontId="10" fillId="2" borderId="43" xfId="0" applyNumberFormat="1" applyFont="1" applyFill="1" applyBorder="1" applyAlignment="1">
      <alignment horizontal="center" vertical="center"/>
    </xf>
    <xf numFmtId="0" fontId="10" fillId="2" borderId="43" xfId="0" applyFont="1" applyFill="1" applyBorder="1" applyAlignment="1">
      <alignment horizontal="center" vertical="center"/>
    </xf>
    <xf numFmtId="49" fontId="4" fillId="0" borderId="44"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26"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50" xfId="0" applyFont="1" applyBorder="1" applyAlignment="1">
      <alignment horizontal="left" vertical="center" wrapText="1"/>
    </xf>
    <xf numFmtId="0" fontId="4" fillId="0" borderId="6" xfId="0" applyFont="1" applyBorder="1" applyAlignment="1">
      <alignment horizontal="left" vertical="center" wrapText="1"/>
    </xf>
    <xf numFmtId="0" fontId="8" fillId="0" borderId="0" xfId="3" applyFont="1">
      <alignment vertical="center"/>
    </xf>
    <xf numFmtId="0" fontId="7" fillId="0" borderId="0" xfId="0" applyFont="1" applyAlignment="1">
      <alignment horizontal="distributed" vertical="center" wrapText="1"/>
    </xf>
    <xf numFmtId="0" fontId="7" fillId="0" borderId="0" xfId="0" applyFont="1" applyBorder="1" applyAlignment="1">
      <alignment horizontal="left" vertical="center"/>
    </xf>
    <xf numFmtId="0" fontId="7" fillId="0" borderId="0" xfId="0" applyFont="1" applyBorder="1" applyAlignment="1">
      <alignment horizontal="distributed" vertical="center" wrapText="1"/>
    </xf>
    <xf numFmtId="0" fontId="7" fillId="0" borderId="0" xfId="0" applyFont="1" applyBorder="1" applyAlignment="1">
      <alignment horizontal="distributed" vertical="center"/>
    </xf>
    <xf numFmtId="0" fontId="13" fillId="0" borderId="0" xfId="3" applyFont="1" applyAlignment="1">
      <alignment vertical="center"/>
    </xf>
    <xf numFmtId="0" fontId="4" fillId="0" borderId="0" xfId="3" applyFont="1">
      <alignment vertical="center"/>
    </xf>
    <xf numFmtId="0" fontId="4" fillId="0" borderId="10" xfId="3" applyFont="1" applyBorder="1">
      <alignment vertical="center"/>
    </xf>
    <xf numFmtId="0" fontId="5" fillId="0" borderId="0" xfId="3" applyFont="1" applyFill="1" applyBorder="1" applyAlignment="1">
      <alignment horizontal="center" vertical="center" shrinkToFit="1"/>
    </xf>
    <xf numFmtId="0" fontId="5" fillId="0" borderId="90" xfId="3" applyFont="1" applyFill="1" applyBorder="1" applyAlignment="1">
      <alignment horizontal="center" vertical="center" shrinkToFit="1"/>
    </xf>
    <xf numFmtId="0" fontId="5" fillId="0" borderId="0" xfId="3" applyFont="1" applyFill="1" applyBorder="1" applyAlignment="1">
      <alignment horizontal="left" vertical="center"/>
    </xf>
    <xf numFmtId="0" fontId="4" fillId="0" borderId="20" xfId="3" applyFont="1" applyBorder="1">
      <alignment vertical="center"/>
    </xf>
    <xf numFmtId="0" fontId="5" fillId="0" borderId="18" xfId="3" applyFont="1" applyFill="1" applyBorder="1" applyAlignment="1">
      <alignment horizontal="center" vertical="center" shrinkToFit="1"/>
    </xf>
    <xf numFmtId="0" fontId="5" fillId="0" borderId="91" xfId="3" applyFont="1" applyFill="1" applyBorder="1" applyAlignment="1">
      <alignment horizontal="center" vertical="center" shrinkToFit="1"/>
    </xf>
    <xf numFmtId="0" fontId="5" fillId="0" borderId="0" xfId="5" applyFont="1" applyFill="1" applyBorder="1" applyAlignment="1">
      <alignment horizontal="left" vertical="center"/>
    </xf>
    <xf numFmtId="0" fontId="5" fillId="0" borderId="23" xfId="5" applyFont="1" applyFill="1" applyBorder="1" applyAlignment="1">
      <alignment horizontal="left" vertical="center"/>
    </xf>
    <xf numFmtId="0" fontId="5" fillId="0" borderId="23" xfId="3" applyFont="1" applyFill="1" applyBorder="1" applyAlignment="1">
      <alignment horizontal="left" vertical="center"/>
    </xf>
    <xf numFmtId="0" fontId="4" fillId="0" borderId="0" xfId="3" applyFont="1" applyAlignment="1">
      <alignment vertical="center" wrapText="1"/>
    </xf>
    <xf numFmtId="0" fontId="5" fillId="0" borderId="92" xfId="5" applyFont="1" applyFill="1" applyBorder="1" applyAlignment="1">
      <alignment horizontal="left" vertical="center"/>
    </xf>
    <xf numFmtId="0" fontId="5" fillId="0" borderId="18" xfId="5" applyFont="1" applyFill="1" applyBorder="1" applyAlignment="1">
      <alignment horizontal="left" vertical="center"/>
    </xf>
    <xf numFmtId="0" fontId="5" fillId="0" borderId="18" xfId="3" applyFont="1" applyFill="1" applyBorder="1" applyAlignment="1">
      <alignment horizontal="left" vertical="center"/>
    </xf>
    <xf numFmtId="0" fontId="4" fillId="0" borderId="18" xfId="3" applyFont="1" applyBorder="1">
      <alignment vertical="center"/>
    </xf>
    <xf numFmtId="0" fontId="3" fillId="0" borderId="0" xfId="5" applyFont="1" applyFill="1" applyBorder="1" applyAlignment="1">
      <alignment vertical="top"/>
    </xf>
    <xf numFmtId="0" fontId="1" fillId="0" borderId="0" xfId="0" applyFont="1" applyFill="1" applyBorder="1" applyAlignment="1">
      <alignment vertical="top"/>
    </xf>
    <xf numFmtId="0" fontId="16" fillId="0" borderId="0" xfId="0" applyFont="1" applyFill="1" applyBorder="1" applyAlignment="1">
      <alignment horizontal="center" vertical="top"/>
    </xf>
    <xf numFmtId="0" fontId="17" fillId="0" borderId="0" xfId="0" applyFont="1" applyFill="1" applyBorder="1" applyAlignment="1">
      <alignment vertical="top"/>
    </xf>
    <xf numFmtId="0" fontId="0" fillId="0" borderId="0" xfId="0" applyFill="1" applyBorder="1" applyAlignment="1">
      <alignment horizontal="left" vertical="center"/>
    </xf>
    <xf numFmtId="0" fontId="18" fillId="0" borderId="0" xfId="5" applyFont="1" applyFill="1" applyBorder="1" applyAlignment="1">
      <alignment vertical="top"/>
    </xf>
    <xf numFmtId="0" fontId="0" fillId="0" borderId="0" xfId="0" applyFill="1" applyBorder="1" applyAlignment="1">
      <alignment vertical="top"/>
    </xf>
    <xf numFmtId="0" fontId="17" fillId="0" borderId="0" xfId="0" applyFont="1" applyFill="1" applyBorder="1" applyAlignment="1">
      <alignment horizontal="left" vertical="top"/>
    </xf>
    <xf numFmtId="0" fontId="19" fillId="0" borderId="0" xfId="0" applyFont="1">
      <alignment vertical="center"/>
    </xf>
    <xf numFmtId="0" fontId="15" fillId="0" borderId="0" xfId="0" applyFont="1">
      <alignment vertical="center"/>
    </xf>
    <xf numFmtId="0" fontId="3" fillId="0" borderId="0" xfId="0" applyFont="1">
      <alignment vertical="center"/>
    </xf>
    <xf numFmtId="0" fontId="4" fillId="0" borderId="94" xfId="5" applyFont="1" applyFill="1" applyBorder="1" applyAlignment="1">
      <alignment horizontal="center" vertical="center" wrapText="1"/>
    </xf>
    <xf numFmtId="0" fontId="4" fillId="0" borderId="18" xfId="5" applyFont="1" applyFill="1" applyBorder="1" applyAlignment="1">
      <alignment horizontal="center" vertical="center" wrapText="1"/>
    </xf>
    <xf numFmtId="0" fontId="4" fillId="0" borderId="19" xfId="5" applyFont="1" applyFill="1" applyBorder="1" applyAlignment="1">
      <alignment horizontal="center" vertical="center" wrapText="1"/>
    </xf>
    <xf numFmtId="0" fontId="4" fillId="0" borderId="24"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16" xfId="5" applyFont="1" applyFill="1"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4" fillId="0" borderId="91" xfId="0" applyFont="1" applyBorder="1" applyAlignment="1">
      <alignment vertical="center" wrapText="1"/>
    </xf>
    <xf numFmtId="0" fontId="6" fillId="0" borderId="18" xfId="0" applyFont="1" applyBorder="1" applyAlignment="1">
      <alignment vertical="center" wrapText="1"/>
    </xf>
    <xf numFmtId="0" fontId="4" fillId="0" borderId="18" xfId="0" applyFont="1" applyBorder="1" applyAlignment="1">
      <alignment vertical="center" wrapText="1"/>
    </xf>
    <xf numFmtId="0" fontId="14" fillId="0" borderId="18" xfId="0" applyFont="1" applyBorder="1" applyAlignment="1">
      <alignment horizontal="center" vertical="center"/>
    </xf>
    <xf numFmtId="0" fontId="9" fillId="0" borderId="18" xfId="0" applyFont="1" applyBorder="1" applyAlignment="1">
      <alignment horizontal="right" vertical="center" shrinkToFit="1"/>
    </xf>
    <xf numFmtId="0" fontId="8" fillId="0" borderId="18" xfId="0" applyFont="1" applyBorder="1" applyAlignment="1">
      <alignment vertical="center"/>
    </xf>
    <xf numFmtId="0" fontId="8" fillId="0" borderId="19" xfId="0" applyFont="1" applyBorder="1" applyAlignment="1">
      <alignment vertical="center"/>
    </xf>
    <xf numFmtId="0" fontId="0" fillId="0" borderId="0" xfId="0" applyAlignment="1">
      <alignment vertical="center"/>
    </xf>
    <xf numFmtId="0" fontId="14" fillId="0" borderId="27" xfId="0" applyFont="1" applyBorder="1" applyAlignment="1">
      <alignment vertical="center"/>
    </xf>
    <xf numFmtId="0" fontId="14" fillId="0" borderId="100" xfId="0" applyFont="1" applyBorder="1" applyAlignment="1">
      <alignment vertical="center"/>
    </xf>
    <xf numFmtId="0" fontId="14" fillId="0" borderId="101" xfId="0" applyFont="1" applyBorder="1" applyAlignment="1">
      <alignment vertical="center"/>
    </xf>
    <xf numFmtId="0" fontId="3" fillId="0" borderId="0" xfId="5" applyFo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NumberFormat="1" applyFont="1" applyBorder="1" applyAlignment="1">
      <alignment horizontal="center" vertical="center"/>
    </xf>
    <xf numFmtId="49" fontId="0" fillId="0" borderId="0" xfId="0" applyNumberFormat="1" applyAlignment="1">
      <alignment vertical="center"/>
    </xf>
    <xf numFmtId="0" fontId="3" fillId="0" borderId="0" xfId="5" applyFont="1" applyAlignment="1">
      <alignment horizontal="left" vertical="center"/>
    </xf>
    <xf numFmtId="0" fontId="4" fillId="0" borderId="0" xfId="3" applyFont="1" applyAlignment="1">
      <alignment vertical="center"/>
    </xf>
    <xf numFmtId="0" fontId="4" fillId="0" borderId="28"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0" xfId="5" applyFont="1" applyFill="1" applyBorder="1" applyAlignment="1">
      <alignment horizontal="center" vertical="center"/>
    </xf>
    <xf numFmtId="0" fontId="4" fillId="0" borderId="17" xfId="5" applyFont="1" applyFill="1" applyBorder="1" applyAlignment="1">
      <alignment horizontal="center" vertical="center" wrapText="1"/>
    </xf>
    <xf numFmtId="0" fontId="4" fillId="0" borderId="23" xfId="5" applyFont="1" applyFill="1" applyBorder="1" applyAlignment="1">
      <alignment horizontal="center" vertical="center" wrapText="1"/>
    </xf>
    <xf numFmtId="0" fontId="25" fillId="0" borderId="0" xfId="0" applyFont="1" applyAlignment="1">
      <alignment horizontal="center" vertical="center"/>
    </xf>
    <xf numFmtId="0" fontId="8" fillId="0" borderId="0" xfId="0" applyFont="1" applyBorder="1" applyAlignment="1">
      <alignment horizontal="center" vertical="center"/>
    </xf>
    <xf numFmtId="0" fontId="8" fillId="0" borderId="0" xfId="5" applyFont="1" applyAlignment="1">
      <alignment horizontal="center" vertical="center"/>
    </xf>
    <xf numFmtId="0" fontId="3" fillId="0" borderId="0" xfId="5" applyFont="1" applyAlignment="1">
      <alignment horizontal="left" vertical="top" wrapText="1"/>
    </xf>
    <xf numFmtId="0" fontId="4" fillId="0" borderId="31" xfId="3" applyFont="1" applyFill="1" applyBorder="1" applyAlignment="1">
      <alignment horizontal="distributed" vertical="center" indent="6" shrinkToFit="1"/>
    </xf>
    <xf numFmtId="0" fontId="3" fillId="0" borderId="0" xfId="0" applyFont="1" applyAlignment="1">
      <alignment horizontal="left" vertical="center" wrapText="1"/>
    </xf>
    <xf numFmtId="0" fontId="3" fillId="0" borderId="0" xfId="3" applyFont="1" applyAlignment="1">
      <alignment vertical="center"/>
    </xf>
    <xf numFmtId="49" fontId="0" fillId="0" borderId="0" xfId="0" applyNumberFormat="1" applyFont="1" applyAlignment="1">
      <alignment vertical="center"/>
    </xf>
    <xf numFmtId="49" fontId="11" fillId="0" borderId="18" xfId="5" applyNumberFormat="1" applyFont="1" applyBorder="1" applyAlignment="1">
      <alignment horizontal="center" vertical="top" wrapText="1"/>
    </xf>
    <xf numFmtId="0" fontId="9" fillId="0" borderId="0" xfId="0" applyFont="1" applyBorder="1" applyAlignment="1">
      <alignment horizontal="center" vertical="center"/>
    </xf>
    <xf numFmtId="0" fontId="8" fillId="0" borderId="0" xfId="0" applyFont="1">
      <alignment vertical="center"/>
    </xf>
    <xf numFmtId="0" fontId="28" fillId="0" borderId="0" xfId="3" applyFont="1" applyAlignment="1">
      <alignment horizontal="center" vertical="center"/>
    </xf>
    <xf numFmtId="0" fontId="5" fillId="0" borderId="0" xfId="3" applyFont="1" applyAlignment="1">
      <alignment horizontal="center" vertical="center"/>
    </xf>
    <xf numFmtId="0" fontId="5" fillId="0" borderId="0" xfId="3" applyFont="1">
      <alignment vertical="center"/>
    </xf>
    <xf numFmtId="0" fontId="4" fillId="0" borderId="10" xfId="5" applyFont="1" applyFill="1" applyBorder="1" applyAlignment="1">
      <alignment horizontal="center" vertical="center"/>
    </xf>
    <xf numFmtId="0" fontId="25" fillId="0" borderId="15" xfId="0" applyFont="1" applyBorder="1" applyAlignment="1">
      <alignment vertical="center"/>
    </xf>
    <xf numFmtId="0" fontId="25" fillId="0" borderId="6" xfId="0" applyFont="1" applyBorder="1" applyAlignment="1">
      <alignment vertical="center"/>
    </xf>
    <xf numFmtId="0" fontId="25" fillId="0" borderId="14" xfId="0" applyFont="1" applyBorder="1" applyAlignment="1">
      <alignment vertical="center"/>
    </xf>
    <xf numFmtId="0" fontId="4" fillId="0" borderId="0" xfId="3" applyFont="1" applyBorder="1" applyAlignment="1">
      <alignment vertical="center"/>
    </xf>
    <xf numFmtId="0" fontId="5" fillId="0" borderId="0" xfId="3" applyFont="1" applyBorder="1">
      <alignment vertical="center"/>
    </xf>
    <xf numFmtId="0" fontId="5" fillId="0" borderId="90" xfId="3" applyFont="1" applyBorder="1">
      <alignment vertical="center"/>
    </xf>
    <xf numFmtId="0" fontId="5" fillId="0" borderId="90" xfId="3" applyFont="1" applyBorder="1" applyAlignment="1">
      <alignment vertical="center"/>
    </xf>
    <xf numFmtId="0" fontId="4" fillId="0" borderId="20" xfId="5" applyFont="1" applyFill="1" applyBorder="1" applyAlignment="1">
      <alignment horizontal="center" vertical="center"/>
    </xf>
    <xf numFmtId="0" fontId="5" fillId="0" borderId="91" xfId="3" applyFont="1" applyFill="1" applyBorder="1" applyAlignment="1">
      <alignment horizontal="left" vertical="center"/>
    </xf>
    <xf numFmtId="0" fontId="4" fillId="0" borderId="33" xfId="3" applyFont="1" applyFill="1" applyBorder="1" applyAlignment="1">
      <alignment horizontal="distributed" vertical="center" indent="6" shrinkToFit="1"/>
    </xf>
    <xf numFmtId="0" fontId="2" fillId="0" borderId="106" xfId="0" applyFont="1" applyBorder="1" applyAlignment="1">
      <alignment horizontal="center" vertical="center" wrapText="1" shrinkToFit="1"/>
    </xf>
    <xf numFmtId="0" fontId="5" fillId="0" borderId="90" xfId="5" applyFont="1" applyFill="1" applyBorder="1" applyAlignment="1">
      <alignment horizontal="left" vertical="center"/>
    </xf>
    <xf numFmtId="0" fontId="14" fillId="0" borderId="107" xfId="3" applyFont="1" applyFill="1" applyBorder="1" applyAlignment="1">
      <alignment horizontal="center" vertical="center" wrapText="1" shrinkToFit="1"/>
    </xf>
    <xf numFmtId="0" fontId="14" fillId="0" borderId="108" xfId="3" applyFont="1" applyFill="1" applyBorder="1" applyAlignment="1">
      <alignment horizontal="distributed" vertical="center" wrapText="1" shrinkToFit="1"/>
    </xf>
    <xf numFmtId="0" fontId="5" fillId="0" borderId="22" xfId="3" applyFont="1" applyFill="1" applyBorder="1" applyAlignment="1">
      <alignment horizontal="left" vertical="center"/>
    </xf>
    <xf numFmtId="0" fontId="5" fillId="0" borderId="90" xfId="3" applyFont="1" applyFill="1" applyBorder="1" applyAlignment="1">
      <alignment horizontal="left" vertical="center"/>
    </xf>
    <xf numFmtId="0" fontId="14" fillId="0" borderId="110" xfId="3" applyFont="1" applyFill="1" applyBorder="1" applyAlignment="1">
      <alignment horizontal="distributed" vertical="center" wrapText="1" shrinkToFit="1"/>
    </xf>
    <xf numFmtId="0" fontId="5" fillId="0" borderId="93" xfId="5" applyFont="1" applyFill="1" applyBorder="1" applyAlignment="1">
      <alignment horizontal="left" vertical="center"/>
    </xf>
    <xf numFmtId="0" fontId="5" fillId="0" borderId="0" xfId="3" applyFont="1" applyFill="1" applyBorder="1" applyAlignment="1">
      <alignment vertical="center"/>
    </xf>
    <xf numFmtId="0" fontId="5" fillId="0" borderId="0" xfId="3" applyFont="1" applyFill="1" applyBorder="1" applyAlignment="1">
      <alignment vertical="center" wrapText="1"/>
    </xf>
    <xf numFmtId="0" fontId="31" fillId="0" borderId="107" xfId="0" applyFont="1" applyBorder="1" applyAlignment="1">
      <alignment horizontal="distributed" vertical="center" wrapText="1" shrinkToFit="1"/>
    </xf>
    <xf numFmtId="0" fontId="32" fillId="0" borderId="108" xfId="3" applyFont="1" applyFill="1" applyBorder="1" applyAlignment="1">
      <alignment horizontal="distributed" vertical="center" wrapText="1" shrinkToFit="1"/>
    </xf>
    <xf numFmtId="0" fontId="32" fillId="0" borderId="107" xfId="3" applyFont="1" applyFill="1" applyBorder="1" applyAlignment="1">
      <alignment horizontal="distributed" vertical="center" wrapText="1" shrinkToFit="1"/>
    </xf>
    <xf numFmtId="0" fontId="31" fillId="0" borderId="107" xfId="0" applyFont="1" applyFill="1" applyBorder="1" applyAlignment="1">
      <alignment horizontal="distributed" vertical="center" wrapText="1" shrinkToFit="1"/>
    </xf>
    <xf numFmtId="0" fontId="14" fillId="0" borderId="107" xfId="3" applyFont="1" applyFill="1" applyBorder="1" applyAlignment="1">
      <alignment horizontal="distributed" vertical="center" shrinkToFit="1"/>
    </xf>
    <xf numFmtId="0" fontId="14" fillId="0" borderId="111" xfId="3" applyFont="1" applyFill="1" applyBorder="1" applyAlignment="1">
      <alignment horizontal="distributed" vertical="center" shrinkToFit="1"/>
    </xf>
    <xf numFmtId="49" fontId="33" fillId="0" borderId="0" xfId="5" applyNumberFormat="1" applyFont="1" applyFill="1" applyBorder="1" applyAlignment="1">
      <alignment vertical="top"/>
    </xf>
    <xf numFmtId="0" fontId="33" fillId="0" borderId="0" xfId="5" applyFont="1" applyFill="1" applyBorder="1" applyAlignment="1">
      <alignment horizontal="left" vertical="top" wrapText="1"/>
    </xf>
    <xf numFmtId="0" fontId="33" fillId="0" borderId="0" xfId="5" applyFont="1" applyFill="1" applyBorder="1" applyAlignment="1">
      <alignment horizontal="center" vertical="top" wrapText="1"/>
    </xf>
    <xf numFmtId="0" fontId="33" fillId="0" borderId="0" xfId="5" applyFont="1" applyFill="1" applyBorder="1" applyAlignment="1">
      <alignment horizontal="distributed" vertical="top" wrapText="1"/>
    </xf>
    <xf numFmtId="0" fontId="34" fillId="0" borderId="0" xfId="0" applyFont="1" applyFill="1" applyBorder="1" applyAlignment="1">
      <alignment horizontal="distributed" vertical="top" wrapText="1"/>
    </xf>
    <xf numFmtId="0" fontId="34" fillId="0" borderId="0" xfId="0" applyFont="1" applyFill="1" applyBorder="1" applyAlignment="1">
      <alignment horizontal="left" vertical="top"/>
    </xf>
    <xf numFmtId="0" fontId="33" fillId="0" borderId="0" xfId="0" applyFont="1" applyAlignment="1"/>
    <xf numFmtId="0" fontId="35" fillId="0" borderId="0" xfId="0" applyFont="1">
      <alignment vertical="center"/>
    </xf>
    <xf numFmtId="0" fontId="5" fillId="0" borderId="20" xfId="3" applyFont="1" applyFill="1" applyBorder="1" applyAlignment="1">
      <alignment horizontal="distributed" vertical="center" wrapText="1" indent="1" shrinkToFit="1"/>
    </xf>
    <xf numFmtId="0" fontId="5" fillId="0" borderId="18" xfId="3" applyFont="1" applyFill="1" applyBorder="1" applyAlignment="1">
      <alignment horizontal="distributed" vertical="center" wrapText="1" indent="1" shrinkToFit="1"/>
    </xf>
    <xf numFmtId="0" fontId="14" fillId="0" borderId="111" xfId="3" applyFont="1" applyFill="1" applyBorder="1" applyAlignment="1">
      <alignment horizontal="distributed" vertical="center" wrapText="1" shrinkToFit="1"/>
    </xf>
    <xf numFmtId="0" fontId="14" fillId="0" borderId="20" xfId="3" applyFont="1" applyFill="1" applyBorder="1" applyAlignment="1">
      <alignment horizontal="distributed" vertical="center" wrapText="1" indent="1" shrinkToFit="1"/>
    </xf>
    <xf numFmtId="0" fontId="14" fillId="0" borderId="18" xfId="3" applyFont="1" applyFill="1" applyBorder="1" applyAlignment="1">
      <alignment horizontal="distributed" vertical="center" wrapText="1" indent="1" shrinkToFit="1"/>
    </xf>
    <xf numFmtId="0" fontId="52" fillId="0" borderId="0" xfId="3" applyFont="1" applyAlignment="1">
      <alignment vertical="center" wrapText="1"/>
    </xf>
    <xf numFmtId="0" fontId="0" fillId="0" borderId="0" xfId="0" applyAlignment="1">
      <alignment vertical="center"/>
    </xf>
    <xf numFmtId="0" fontId="4" fillId="0" borderId="0" xfId="5" applyFont="1" applyFill="1" applyBorder="1" applyAlignment="1">
      <alignment horizontal="center" vertical="center"/>
    </xf>
    <xf numFmtId="0" fontId="4" fillId="0" borderId="18" xfId="5" applyFont="1" applyFill="1" applyBorder="1" applyAlignment="1">
      <alignment horizontal="center" vertical="center"/>
    </xf>
    <xf numFmtId="0" fontId="7" fillId="0" borderId="0" xfId="3" applyFont="1" applyAlignment="1">
      <alignment horizontal="center" vertical="center"/>
    </xf>
    <xf numFmtId="0" fontId="5" fillId="0" borderId="10"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wrapText="1" indent="1" shrinkToFit="1"/>
    </xf>
    <xf numFmtId="0" fontId="5" fillId="0" borderId="25" xfId="3" applyFont="1" applyFill="1" applyBorder="1" applyAlignment="1">
      <alignment horizontal="distributed" vertical="center" wrapText="1" indent="1" shrinkToFit="1"/>
    </xf>
    <xf numFmtId="0" fontId="5" fillId="0" borderId="23"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indent="1"/>
    </xf>
    <xf numFmtId="0" fontId="14" fillId="0" borderId="107" xfId="3" applyFont="1" applyFill="1" applyBorder="1" applyAlignment="1">
      <alignment horizontal="distributed" vertical="center" wrapText="1" shrinkToFit="1"/>
    </xf>
    <xf numFmtId="0" fontId="27" fillId="0" borderId="10" xfId="3" applyFont="1" applyFill="1" applyBorder="1" applyAlignment="1">
      <alignment horizontal="distributed" vertical="center" wrapText="1" indent="1" shrinkToFit="1"/>
    </xf>
    <xf numFmtId="0" fontId="3" fillId="0" borderId="0" xfId="0" applyFont="1" applyAlignment="1"/>
    <xf numFmtId="0" fontId="27" fillId="0" borderId="0" xfId="3" applyFont="1" applyFill="1" applyBorder="1" applyAlignment="1">
      <alignment horizontal="distributed" vertical="center" wrapText="1" indent="1" shrinkToFit="1"/>
    </xf>
    <xf numFmtId="0" fontId="4" fillId="0" borderId="6" xfId="0" applyFont="1" applyBorder="1" applyAlignment="1">
      <alignment horizontal="left" vertical="center" wrapText="1"/>
    </xf>
    <xf numFmtId="0" fontId="28" fillId="0" borderId="0" xfId="3" applyFont="1" applyFill="1" applyBorder="1" applyAlignment="1">
      <alignment horizontal="distributed" vertical="center" wrapText="1" indent="1" shrinkToFit="1"/>
    </xf>
    <xf numFmtId="0" fontId="28" fillId="0" borderId="10" xfId="3" applyFont="1" applyFill="1" applyBorder="1" applyAlignment="1">
      <alignment horizontal="distributed" vertical="center" wrapText="1" indent="1" shrinkToFit="1"/>
    </xf>
    <xf numFmtId="0" fontId="28" fillId="0" borderId="23" xfId="3" applyFont="1" applyFill="1" applyBorder="1" applyAlignment="1">
      <alignment horizontal="distributed" vertical="center" wrapText="1" indent="1" shrinkToFit="1"/>
    </xf>
    <xf numFmtId="0" fontId="28" fillId="0" borderId="25" xfId="3" applyFont="1" applyFill="1" applyBorder="1" applyAlignment="1">
      <alignment horizontal="distributed" vertical="center" wrapText="1" indent="1" shrinkToFit="1"/>
    </xf>
    <xf numFmtId="0" fontId="5" fillId="0" borderId="22" xfId="3" applyFont="1" applyFill="1" applyBorder="1" applyAlignment="1">
      <alignment vertical="center" wrapText="1" shrinkToFit="1"/>
    </xf>
    <xf numFmtId="0" fontId="5" fillId="0" borderId="23" xfId="3" applyFont="1" applyFill="1" applyBorder="1" applyAlignment="1">
      <alignment vertical="center" wrapText="1" shrinkToFit="1"/>
    </xf>
    <xf numFmtId="0" fontId="5" fillId="0" borderId="25" xfId="3" applyFont="1" applyFill="1" applyBorder="1" applyAlignment="1">
      <alignment vertical="center" wrapText="1" shrinkToFit="1"/>
    </xf>
    <xf numFmtId="49" fontId="5" fillId="0" borderId="23" xfId="0" applyNumberFormat="1" applyFont="1" applyBorder="1" applyAlignment="1">
      <alignment horizontal="center" vertical="center"/>
    </xf>
    <xf numFmtId="0" fontId="10" fillId="2" borderId="23" xfId="0" applyNumberFormat="1" applyFont="1" applyFill="1" applyBorder="1" applyAlignment="1">
      <alignment horizontal="center" vertical="center"/>
    </xf>
    <xf numFmtId="0" fontId="10" fillId="2" borderId="23" xfId="0" applyFont="1" applyFill="1" applyBorder="1" applyAlignment="1">
      <alignment horizontal="center" vertical="center"/>
    </xf>
    <xf numFmtId="49" fontId="4" fillId="0" borderId="24" xfId="0" applyNumberFormat="1" applyFont="1" applyBorder="1" applyAlignment="1">
      <alignment horizontal="center" vertical="center"/>
    </xf>
    <xf numFmtId="0" fontId="55" fillId="0" borderId="0" xfId="47" applyFont="1">
      <alignment vertical="center"/>
    </xf>
    <xf numFmtId="0" fontId="54" fillId="0" borderId="0" xfId="47">
      <alignment vertical="center"/>
    </xf>
    <xf numFmtId="0" fontId="56" fillId="0" borderId="0" xfId="47" applyFont="1">
      <alignment vertical="center"/>
    </xf>
    <xf numFmtId="49" fontId="54" fillId="0" borderId="0" xfId="47" applyNumberFormat="1">
      <alignment vertical="center"/>
    </xf>
    <xf numFmtId="49" fontId="57" fillId="0" borderId="0" xfId="47" applyNumberFormat="1" applyFont="1">
      <alignment vertical="center"/>
    </xf>
    <xf numFmtId="0" fontId="59" fillId="0" borderId="0" xfId="47" applyFont="1" applyAlignment="1">
      <alignment horizontal="right" vertical="center"/>
    </xf>
    <xf numFmtId="0" fontId="56" fillId="0" borderId="87" xfId="47" applyFont="1" applyFill="1" applyBorder="1" applyAlignment="1">
      <alignment horizontal="center" vertical="center"/>
    </xf>
    <xf numFmtId="0" fontId="56" fillId="0" borderId="16" xfId="47" applyFont="1" applyFill="1" applyBorder="1" applyAlignment="1">
      <alignment horizontal="center" vertical="center"/>
    </xf>
    <xf numFmtId="0" fontId="56" fillId="0" borderId="80" xfId="47" applyFont="1" applyFill="1" applyBorder="1" applyAlignment="1">
      <alignment horizontal="center" vertical="center"/>
    </xf>
    <xf numFmtId="0" fontId="56" fillId="0" borderId="81" xfId="47" applyFont="1" applyFill="1" applyBorder="1" applyAlignment="1">
      <alignment horizontal="center" vertical="center"/>
    </xf>
    <xf numFmtId="0" fontId="56" fillId="28" borderId="8" xfId="47" applyFont="1" applyFill="1" applyBorder="1" applyAlignment="1">
      <alignment horizontal="center" vertical="center"/>
    </xf>
    <xf numFmtId="0" fontId="56" fillId="28" borderId="9" xfId="47" applyFont="1" applyFill="1" applyBorder="1" applyAlignment="1">
      <alignment horizontal="center" vertical="center"/>
    </xf>
    <xf numFmtId="0" fontId="56" fillId="0" borderId="83" xfId="47" applyFont="1" applyFill="1" applyBorder="1" applyAlignment="1">
      <alignment horizontal="center" vertical="center"/>
    </xf>
    <xf numFmtId="0" fontId="56" fillId="0" borderId="84" xfId="47" applyFont="1" applyFill="1" applyBorder="1" applyAlignment="1">
      <alignment horizontal="center" vertical="center"/>
    </xf>
    <xf numFmtId="0" fontId="56" fillId="0" borderId="6" xfId="47" applyFont="1" applyFill="1" applyBorder="1" applyAlignment="1">
      <alignment horizontal="center" vertical="center"/>
    </xf>
    <xf numFmtId="0" fontId="56" fillId="0" borderId="14" xfId="47" applyFont="1" applyFill="1" applyBorder="1" applyAlignment="1">
      <alignment horizontal="center" vertical="center"/>
    </xf>
    <xf numFmtId="0" fontId="56" fillId="0" borderId="0" xfId="47" applyFont="1" applyFill="1" applyBorder="1" applyAlignment="1">
      <alignment horizontal="center" vertical="center"/>
    </xf>
    <xf numFmtId="0" fontId="56" fillId="0" borderId="90" xfId="47" applyFont="1" applyFill="1" applyBorder="1" applyAlignment="1">
      <alignment horizontal="center" vertical="center"/>
    </xf>
    <xf numFmtId="0" fontId="56" fillId="0" borderId="82" xfId="47" applyFont="1" applyFill="1" applyBorder="1" applyAlignment="1">
      <alignment horizontal="center" vertical="center"/>
    </xf>
    <xf numFmtId="0" fontId="56" fillId="0" borderId="1" xfId="47" applyFont="1" applyFill="1" applyBorder="1" applyAlignment="1">
      <alignment horizontal="center" vertical="center"/>
    </xf>
    <xf numFmtId="0" fontId="56" fillId="0" borderId="5" xfId="47" applyFont="1" applyFill="1" applyBorder="1" applyAlignment="1">
      <alignment horizontal="center" vertical="center"/>
    </xf>
    <xf numFmtId="0" fontId="56" fillId="0" borderId="4" xfId="47" applyFont="1" applyFill="1" applyBorder="1" applyAlignment="1">
      <alignment horizontal="center" vertical="center"/>
    </xf>
    <xf numFmtId="0" fontId="56" fillId="0" borderId="0" xfId="47" applyFont="1" applyFill="1" applyAlignment="1">
      <alignment horizontal="center" vertical="center"/>
    </xf>
    <xf numFmtId="0" fontId="54" fillId="0" borderId="0" xfId="47" applyFill="1">
      <alignment vertical="center"/>
    </xf>
    <xf numFmtId="0" fontId="56" fillId="0" borderId="4" xfId="47" applyFont="1" applyBorder="1" applyAlignment="1">
      <alignment horizontal="center" vertical="center"/>
    </xf>
    <xf numFmtId="0" fontId="56" fillId="0" borderId="0" xfId="47" applyFont="1" applyBorder="1" applyAlignment="1">
      <alignment horizontal="center" vertical="center"/>
    </xf>
    <xf numFmtId="0" fontId="56" fillId="0" borderId="0" xfId="47" applyFont="1" applyAlignment="1">
      <alignment horizontal="center" vertical="center"/>
    </xf>
    <xf numFmtId="0" fontId="56" fillId="0" borderId="84" xfId="47" applyFont="1" applyBorder="1" applyAlignment="1">
      <alignment horizontal="center" vertical="center"/>
    </xf>
    <xf numFmtId="0" fontId="56" fillId="0" borderId="1" xfId="47" applyFont="1" applyBorder="1" applyAlignment="1">
      <alignment horizontal="center" vertical="center"/>
    </xf>
    <xf numFmtId="0" fontId="56" fillId="0" borderId="121" xfId="47" applyFont="1" applyFill="1" applyBorder="1" applyAlignment="1">
      <alignment horizontal="center" vertical="center"/>
    </xf>
    <xf numFmtId="0" fontId="56" fillId="0" borderId="122" xfId="47" applyFont="1" applyBorder="1" applyAlignment="1">
      <alignment horizontal="center" vertical="center"/>
    </xf>
    <xf numFmtId="0" fontId="8" fillId="0" borderId="0" xfId="5" applyFont="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60"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wrapText="1"/>
    </xf>
    <xf numFmtId="0" fontId="6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0" fontId="4" fillId="0" borderId="24" xfId="0" applyFont="1" applyFill="1" applyBorder="1" applyAlignment="1">
      <alignment horizontal="left"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6" xfId="0" applyFont="1" applyFill="1" applyBorder="1" applyAlignment="1">
      <alignment vertical="center"/>
    </xf>
    <xf numFmtId="0" fontId="14" fillId="0" borderId="38" xfId="0" applyFont="1" applyFill="1" applyBorder="1" applyAlignment="1">
      <alignment horizontal="center" vertical="center"/>
    </xf>
    <xf numFmtId="0" fontId="4" fillId="0" borderId="37" xfId="0" applyFont="1" applyFill="1" applyBorder="1" applyAlignment="1">
      <alignment horizontal="right" vertical="center"/>
    </xf>
    <xf numFmtId="0" fontId="6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24" xfId="0" applyFont="1" applyFill="1" applyBorder="1" applyAlignment="1">
      <alignment horizontal="right" vertical="center"/>
    </xf>
    <xf numFmtId="0" fontId="4" fillId="0" borderId="24" xfId="0" applyFont="1" applyFill="1" applyBorder="1" applyAlignment="1">
      <alignment horizontal="center" vertical="center"/>
    </xf>
    <xf numFmtId="49" fontId="5" fillId="0" borderId="68" xfId="0" applyNumberFormat="1" applyFont="1" applyFill="1" applyBorder="1" applyAlignment="1">
      <alignment horizontal="center" vertical="center"/>
    </xf>
    <xf numFmtId="0" fontId="4" fillId="0" borderId="7" xfId="0" applyFont="1" applyFill="1" applyBorder="1" applyAlignment="1">
      <alignment horizontal="right" vertical="center"/>
    </xf>
    <xf numFmtId="49" fontId="5" fillId="0" borderId="71" xfId="0" applyNumberFormat="1" applyFont="1" applyFill="1" applyBorder="1" applyAlignment="1">
      <alignment horizontal="center" vertical="center"/>
    </xf>
    <xf numFmtId="0" fontId="61" fillId="0" borderId="21" xfId="0" applyFont="1" applyFill="1" applyBorder="1" applyAlignment="1">
      <alignment horizontal="left" vertical="center" wrapText="1"/>
    </xf>
    <xf numFmtId="0" fontId="5" fillId="0" borderId="0" xfId="0" applyFont="1" applyFill="1" applyBorder="1" applyAlignment="1">
      <alignment vertical="center" wrapText="1"/>
    </xf>
    <xf numFmtId="0" fontId="4" fillId="0" borderId="7" xfId="0" applyFont="1" applyFill="1" applyBorder="1" applyAlignment="1">
      <alignment horizontal="center" vertical="center"/>
    </xf>
    <xf numFmtId="0" fontId="4" fillId="0" borderId="21" xfId="0" applyFont="1" applyFill="1" applyBorder="1">
      <alignment vertical="center"/>
    </xf>
    <xf numFmtId="0" fontId="4" fillId="0" borderId="0" xfId="0" applyFont="1" applyFill="1" applyBorder="1">
      <alignment vertical="center"/>
    </xf>
    <xf numFmtId="0" fontId="4" fillId="0" borderId="16" xfId="0" applyFont="1" applyFill="1" applyBorder="1">
      <alignment vertical="center"/>
    </xf>
    <xf numFmtId="0" fontId="4" fillId="0" borderId="0" xfId="0" applyFont="1" applyFill="1" applyBorder="1" applyAlignment="1">
      <alignment vertical="top"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xf>
    <xf numFmtId="0" fontId="5" fillId="0" borderId="98" xfId="0" applyFont="1" applyFill="1" applyBorder="1" applyAlignment="1">
      <alignment horizontal="left" vertical="center"/>
    </xf>
    <xf numFmtId="0" fontId="4" fillId="0" borderId="0" xfId="0" applyFont="1" applyFill="1" applyBorder="1" applyAlignment="1">
      <alignment horizontal="left" vertical="center" wrapText="1"/>
    </xf>
    <xf numFmtId="0" fontId="60" fillId="0" borderId="21"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6" xfId="0" applyFont="1" applyFill="1" applyBorder="1" applyAlignment="1">
      <alignment horizontal="center" vertical="center"/>
    </xf>
    <xf numFmtId="0" fontId="4" fillId="0" borderId="21" xfId="0" applyFont="1" applyFill="1" applyBorder="1" applyAlignment="1">
      <alignment horizontal="left" vertical="center"/>
    </xf>
    <xf numFmtId="0" fontId="60" fillId="0" borderId="16" xfId="0" applyFont="1" applyFill="1" applyBorder="1" applyAlignment="1">
      <alignment horizontal="left" vertical="center"/>
    </xf>
    <xf numFmtId="0" fontId="60" fillId="0" borderId="0" xfId="0" applyFont="1" applyFill="1" applyBorder="1" applyAlignment="1">
      <alignment horizontal="left" vertical="top"/>
    </xf>
    <xf numFmtId="0" fontId="60" fillId="0" borderId="21" xfId="0" applyFont="1" applyFill="1" applyBorder="1" applyAlignment="1">
      <alignment horizontal="left" vertical="center"/>
    </xf>
    <xf numFmtId="0" fontId="60" fillId="0" borderId="7" xfId="0" applyFont="1" applyFill="1" applyBorder="1" applyAlignment="1">
      <alignment horizontal="left" vertical="center"/>
    </xf>
    <xf numFmtId="0" fontId="60" fillId="0" borderId="27" xfId="0" applyFont="1" applyFill="1" applyBorder="1" applyAlignment="1">
      <alignment horizontal="left" vertical="center"/>
    </xf>
    <xf numFmtId="0" fontId="60" fillId="0" borderId="28" xfId="0" applyFont="1" applyFill="1" applyBorder="1" applyAlignment="1">
      <alignment horizontal="left" vertical="center"/>
    </xf>
    <xf numFmtId="0" fontId="0" fillId="0" borderId="0" xfId="0" applyBorder="1" applyAlignment="1">
      <alignment horizontal="center" vertical="center"/>
    </xf>
    <xf numFmtId="0" fontId="60" fillId="0" borderId="0" xfId="0" applyFont="1" applyFill="1" applyAlignment="1">
      <alignment vertical="top"/>
    </xf>
    <xf numFmtId="0" fontId="60" fillId="0" borderId="0" xfId="0" applyFont="1" applyFill="1" applyAlignment="1">
      <alignment horizontal="right" vertical="top"/>
    </xf>
    <xf numFmtId="0" fontId="60" fillId="0" borderId="0" xfId="0" applyFont="1" applyFill="1" applyAlignment="1">
      <alignment horizontal="center" vertical="top"/>
    </xf>
    <xf numFmtId="0" fontId="60" fillId="0" borderId="0" xfId="0" applyFont="1" applyFill="1" applyAlignment="1">
      <alignment horizontal="left" vertical="top"/>
    </xf>
    <xf numFmtId="0" fontId="4" fillId="0" borderId="0" xfId="0" applyFont="1" applyFill="1" applyBorder="1" applyAlignment="1">
      <alignment vertical="top"/>
    </xf>
    <xf numFmtId="0" fontId="4" fillId="0" borderId="128" xfId="0" applyFont="1" applyFill="1" applyBorder="1" applyAlignment="1">
      <alignment vertical="top"/>
    </xf>
    <xf numFmtId="0" fontId="4" fillId="0" borderId="21" xfId="0" applyFont="1" applyFill="1" applyBorder="1" applyAlignment="1">
      <alignment horizontal="left" vertical="center" wrapText="1"/>
    </xf>
    <xf numFmtId="0" fontId="5" fillId="0" borderId="39" xfId="0" applyFont="1" applyFill="1" applyBorder="1" applyAlignment="1">
      <alignment horizontal="center" vertical="center"/>
    </xf>
    <xf numFmtId="0" fontId="4" fillId="0" borderId="98" xfId="0"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Fill="1" applyBorder="1" applyAlignment="1">
      <alignment horizontal="left" vertical="center"/>
    </xf>
    <xf numFmtId="0" fontId="62" fillId="0" borderId="0" xfId="0" applyFont="1" applyFill="1" applyBorder="1" applyAlignment="1">
      <alignment horizontal="left" vertical="center"/>
    </xf>
    <xf numFmtId="0" fontId="62" fillId="0" borderId="0" xfId="0" applyFont="1" applyFill="1" applyAlignment="1">
      <alignment horizontal="left" vertical="center"/>
    </xf>
    <xf numFmtId="0" fontId="14" fillId="0" borderId="0" xfId="0" applyFont="1" applyAlignment="1">
      <alignment vertical="center"/>
    </xf>
    <xf numFmtId="0" fontId="60" fillId="0" borderId="21"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3" xfId="0" applyBorder="1" applyAlignment="1">
      <alignment horizontal="center" vertical="center"/>
    </xf>
    <xf numFmtId="0" fontId="0" fillId="0" borderId="21" xfId="0" applyBorder="1" applyAlignment="1">
      <alignment vertical="center"/>
    </xf>
    <xf numFmtId="0" fontId="0" fillId="0" borderId="27" xfId="0" applyBorder="1" applyAlignment="1">
      <alignment horizontal="center" vertical="center"/>
    </xf>
    <xf numFmtId="0" fontId="60" fillId="0" borderId="23" xfId="0" applyFont="1" applyFill="1" applyBorder="1" applyAlignment="1">
      <alignment horizontal="left" vertical="center"/>
    </xf>
    <xf numFmtId="0" fontId="60" fillId="0" borderId="17" xfId="0" applyFont="1" applyFill="1" applyBorder="1" applyAlignment="1">
      <alignment horizontal="left" vertical="center"/>
    </xf>
    <xf numFmtId="0" fontId="60" fillId="0" borderId="0" xfId="0" applyFont="1" applyFill="1" applyAlignment="1">
      <alignment vertical="center"/>
    </xf>
    <xf numFmtId="0" fontId="30" fillId="0" borderId="0" xfId="2" applyFont="1">
      <alignment vertical="center"/>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87" xfId="0" applyFont="1" applyBorder="1" applyAlignment="1">
      <alignment vertical="center" wrapText="1"/>
    </xf>
    <xf numFmtId="0" fontId="4" fillId="0" borderId="90" xfId="0" applyFont="1" applyBorder="1" applyAlignment="1">
      <alignment vertical="center" wrapText="1"/>
    </xf>
    <xf numFmtId="0" fontId="4" fillId="0" borderId="0"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15" xfId="0" applyFont="1" applyBorder="1" applyAlignment="1">
      <alignment vertical="center" wrapText="1"/>
    </xf>
    <xf numFmtId="0" fontId="14" fillId="0" borderId="0" xfId="0" applyFont="1" applyBorder="1" applyAlignment="1">
      <alignment vertical="center"/>
    </xf>
    <xf numFmtId="49" fontId="25" fillId="0" borderId="0" xfId="0" applyNumberFormat="1" applyFont="1" applyAlignment="1">
      <alignment horizontal="left" vertical="center"/>
    </xf>
    <xf numFmtId="49" fontId="63" fillId="0" borderId="0" xfId="0" applyNumberFormat="1" applyFont="1" applyBorder="1" applyAlignment="1">
      <alignment vertical="center" shrinkToFit="1"/>
    </xf>
    <xf numFmtId="49" fontId="63" fillId="0" borderId="10" xfId="0" applyNumberFormat="1" applyFont="1" applyBorder="1" applyAlignment="1">
      <alignment vertical="center" shrinkToFit="1"/>
    </xf>
    <xf numFmtId="49" fontId="63" fillId="0" borderId="90" xfId="0" applyNumberFormat="1" applyFont="1" applyBorder="1" applyAlignment="1">
      <alignment horizontal="left" vertical="center" shrinkToFit="1"/>
    </xf>
    <xf numFmtId="49" fontId="63" fillId="0" borderId="0" xfId="0" applyNumberFormat="1" applyFont="1" applyBorder="1" applyAlignment="1">
      <alignment horizontal="left" vertical="center" shrinkToFit="1"/>
    </xf>
    <xf numFmtId="49" fontId="15" fillId="0" borderId="0" xfId="0" applyNumberFormat="1" applyFont="1" applyFill="1" applyBorder="1" applyAlignment="1">
      <alignment vertical="center"/>
    </xf>
    <xf numFmtId="49" fontId="15" fillId="0" borderId="10" xfId="0" applyNumberFormat="1" applyFont="1" applyFill="1" applyBorder="1" applyAlignment="1">
      <alignment vertical="center"/>
    </xf>
    <xf numFmtId="49" fontId="15" fillId="0" borderId="30" xfId="0" applyNumberFormat="1" applyFont="1" applyFill="1" applyBorder="1" applyAlignment="1">
      <alignment vertical="center"/>
    </xf>
    <xf numFmtId="49" fontId="15" fillId="0" borderId="138" xfId="0" applyNumberFormat="1" applyFont="1" applyFill="1" applyBorder="1" applyAlignment="1">
      <alignment vertical="center"/>
    </xf>
    <xf numFmtId="49" fontId="3" fillId="0" borderId="138" xfId="0" applyNumberFormat="1" applyFont="1" applyFill="1" applyBorder="1" applyAlignment="1">
      <alignment vertical="center"/>
    </xf>
    <xf numFmtId="49" fontId="3" fillId="0" borderId="77" xfId="0" applyNumberFormat="1" applyFont="1" applyFill="1" applyBorder="1" applyAlignment="1">
      <alignment vertical="center"/>
    </xf>
    <xf numFmtId="49" fontId="25" fillId="0" borderId="0" xfId="0" applyNumberFormat="1" applyFont="1" applyAlignment="1">
      <alignment vertical="center"/>
    </xf>
    <xf numFmtId="0" fontId="8" fillId="0" borderId="0" xfId="5" applyFont="1">
      <alignment vertical="center"/>
    </xf>
    <xf numFmtId="0" fontId="56" fillId="0" borderId="86" xfId="47" applyFont="1" applyFill="1" applyBorder="1" applyAlignment="1">
      <alignment horizontal="center" vertical="center"/>
    </xf>
    <xf numFmtId="0" fontId="56" fillId="0" borderId="88" xfId="47" applyFont="1" applyFill="1" applyBorder="1" applyAlignment="1">
      <alignment horizontal="center" vertical="center"/>
    </xf>
    <xf numFmtId="0" fontId="56" fillId="0" borderId="80" xfId="47" applyFont="1" applyFill="1" applyBorder="1" applyAlignment="1">
      <alignment horizontal="center" vertical="center" wrapText="1"/>
    </xf>
    <xf numFmtId="0" fontId="56" fillId="0" borderId="5" xfId="47" applyFont="1" applyFill="1" applyBorder="1" applyAlignment="1">
      <alignment horizontal="center" vertical="center"/>
    </xf>
    <xf numFmtId="0" fontId="56" fillId="0" borderId="81" xfId="47" applyFont="1" applyFill="1" applyBorder="1" applyAlignment="1">
      <alignment horizontal="center" vertical="center"/>
    </xf>
    <xf numFmtId="0" fontId="56" fillId="0" borderId="4" xfId="47" applyFont="1" applyFill="1" applyBorder="1" applyAlignment="1">
      <alignment horizontal="center" vertical="center"/>
    </xf>
    <xf numFmtId="0" fontId="56" fillId="0" borderId="85" xfId="47" applyFont="1" applyFill="1" applyBorder="1" applyAlignment="1">
      <alignment horizontal="center" vertical="center" wrapText="1"/>
    </xf>
    <xf numFmtId="0" fontId="56" fillId="0" borderId="8" xfId="47" applyFont="1" applyFill="1" applyBorder="1" applyAlignment="1">
      <alignment horizontal="center" vertical="center" wrapText="1"/>
    </xf>
    <xf numFmtId="0" fontId="56" fillId="0" borderId="87" xfId="47" applyFont="1" applyFill="1" applyBorder="1" applyAlignment="1">
      <alignment horizontal="center" vertical="center" wrapText="1"/>
    </xf>
    <xf numFmtId="0" fontId="56" fillId="0" borderId="0" xfId="47" applyFont="1" applyAlignment="1">
      <alignment horizontal="left" vertical="center" wrapText="1"/>
    </xf>
    <xf numFmtId="0" fontId="55" fillId="0" borderId="0" xfId="47" applyFont="1" applyAlignment="1">
      <alignment horizontal="right" vertical="center"/>
    </xf>
    <xf numFmtId="0" fontId="56" fillId="0" borderId="85" xfId="47" applyFont="1" applyBorder="1" applyAlignment="1">
      <alignment horizontal="center" vertical="center" wrapText="1"/>
    </xf>
    <xf numFmtId="0" fontId="56" fillId="0" borderId="121" xfId="47" applyFont="1" applyBorder="1" applyAlignment="1">
      <alignment horizontal="center" vertical="center" wrapText="1"/>
    </xf>
    <xf numFmtId="0" fontId="56" fillId="0" borderId="13" xfId="47" applyFont="1" applyBorder="1" applyAlignment="1">
      <alignment horizontal="center" vertical="center"/>
    </xf>
    <xf numFmtId="0" fontId="56" fillId="0" borderId="12" xfId="47" applyFont="1" applyBorder="1" applyAlignment="1">
      <alignment horizontal="center" vertical="center"/>
    </xf>
    <xf numFmtId="0" fontId="56" fillId="0" borderId="80" xfId="47" applyFont="1" applyBorder="1" applyAlignment="1">
      <alignment horizontal="center" vertical="center" wrapText="1"/>
    </xf>
    <xf numFmtId="0" fontId="56" fillId="0" borderId="82" xfId="47" applyFont="1" applyBorder="1" applyAlignment="1">
      <alignment horizontal="center" vertical="center"/>
    </xf>
    <xf numFmtId="0" fontId="56" fillId="0" borderId="81" xfId="47" applyFont="1" applyBorder="1" applyAlignment="1">
      <alignment horizontal="center" vertical="center"/>
    </xf>
    <xf numFmtId="0" fontId="56" fillId="0" borderId="1" xfId="47" applyFont="1" applyBorder="1" applyAlignment="1">
      <alignment horizontal="center" vertical="center"/>
    </xf>
    <xf numFmtId="0" fontId="56" fillId="0" borderId="5" xfId="47" applyFont="1" applyBorder="1" applyAlignment="1">
      <alignment horizontal="center" vertical="center"/>
    </xf>
    <xf numFmtId="0" fontId="56" fillId="0" borderId="4" xfId="47" applyFont="1" applyBorder="1" applyAlignment="1">
      <alignment horizontal="center" vertical="center"/>
    </xf>
    <xf numFmtId="0" fontId="5" fillId="0" borderId="89" xfId="5" applyFont="1" applyFill="1" applyBorder="1" applyAlignment="1">
      <alignment horizontal="distributed" vertical="center" wrapText="1" shrinkToFit="1"/>
    </xf>
    <xf numFmtId="0" fontId="5" fillId="0" borderId="27" xfId="5" applyFont="1" applyFill="1" applyBorder="1" applyAlignment="1">
      <alignment horizontal="distributed" vertical="center" shrinkToFit="1"/>
    </xf>
    <xf numFmtId="0" fontId="5" fillId="0" borderId="7" xfId="5" applyFont="1" applyFill="1" applyBorder="1" applyAlignment="1">
      <alignment horizontal="distributed" vertical="center" shrinkToFit="1"/>
    </xf>
    <xf numFmtId="0" fontId="5" fillId="0" borderId="10" xfId="5" applyFont="1" applyFill="1" applyBorder="1" applyAlignment="1">
      <alignment horizontal="distributed" vertical="center" shrinkToFit="1"/>
    </xf>
    <xf numFmtId="0" fontId="5" fillId="0" borderId="0" xfId="5" applyFont="1" applyFill="1" applyBorder="1" applyAlignment="1">
      <alignment horizontal="distributed" vertical="center" shrinkToFit="1"/>
    </xf>
    <xf numFmtId="0" fontId="5" fillId="0" borderId="21" xfId="5" applyFont="1" applyFill="1" applyBorder="1" applyAlignment="1">
      <alignment horizontal="distributed" vertical="center" shrinkToFit="1"/>
    </xf>
    <xf numFmtId="0" fontId="5" fillId="0" borderId="20" xfId="5" applyFont="1" applyFill="1" applyBorder="1" applyAlignment="1">
      <alignment horizontal="distributed" vertical="center" shrinkToFit="1"/>
    </xf>
    <xf numFmtId="0" fontId="5" fillId="0" borderId="18" xfId="5" applyFont="1" applyFill="1" applyBorder="1" applyAlignment="1">
      <alignment horizontal="distributed" vertical="center" shrinkToFit="1"/>
    </xf>
    <xf numFmtId="0" fontId="5" fillId="0" borderId="94" xfId="5" applyFont="1" applyFill="1" applyBorder="1" applyAlignment="1">
      <alignment horizontal="distributed" vertical="center" shrinkToFit="1"/>
    </xf>
    <xf numFmtId="0" fontId="4" fillId="0" borderId="28"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28"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26" xfId="5" applyFont="1" applyFill="1" applyBorder="1" applyAlignment="1">
      <alignment horizontal="center" vertical="center"/>
    </xf>
    <xf numFmtId="0" fontId="4" fillId="2" borderId="16" xfId="5" applyFont="1" applyFill="1" applyBorder="1" applyAlignment="1">
      <alignment horizontal="center" vertical="center" wrapText="1"/>
    </xf>
    <xf numFmtId="0" fontId="4" fillId="2" borderId="0" xfId="5" applyFont="1" applyFill="1" applyBorder="1" applyAlignment="1">
      <alignment horizontal="center" vertical="center" wrapText="1"/>
    </xf>
    <xf numFmtId="0" fontId="4" fillId="2" borderId="21" xfId="5" applyFont="1" applyFill="1" applyBorder="1" applyAlignment="1">
      <alignment horizontal="center" vertical="center" wrapText="1"/>
    </xf>
    <xf numFmtId="0" fontId="4" fillId="0" borderId="16" xfId="5" applyFont="1" applyFill="1" applyBorder="1" applyAlignment="1">
      <alignment horizontal="center" vertical="center"/>
    </xf>
    <xf numFmtId="0" fontId="4" fillId="0" borderId="0" xfId="5" applyFont="1" applyFill="1" applyBorder="1" applyAlignment="1">
      <alignment horizontal="left" vertical="center"/>
    </xf>
    <xf numFmtId="0" fontId="4" fillId="0" borderId="21" xfId="5" applyFont="1" applyFill="1" applyBorder="1" applyAlignment="1">
      <alignment horizontal="center" vertical="center"/>
    </xf>
    <xf numFmtId="0" fontId="3" fillId="0" borderId="1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90" xfId="0" applyNumberFormat="1" applyFont="1" applyBorder="1" applyAlignment="1">
      <alignment vertical="center"/>
    </xf>
    <xf numFmtId="0" fontId="4" fillId="0" borderId="19" xfId="5" applyFont="1" applyFill="1" applyBorder="1" applyAlignment="1">
      <alignment horizontal="center" vertical="center"/>
    </xf>
    <xf numFmtId="0" fontId="4" fillId="0" borderId="18" xfId="5" applyFont="1" applyFill="1" applyBorder="1" applyAlignment="1">
      <alignment horizontal="center" vertical="center"/>
    </xf>
    <xf numFmtId="0" fontId="4" fillId="0" borderId="94" xfId="5" applyFont="1" applyFill="1" applyBorder="1" applyAlignment="1">
      <alignment horizontal="center" vertical="center"/>
    </xf>
    <xf numFmtId="0" fontId="4" fillId="0" borderId="91"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17" xfId="5" applyFont="1" applyFill="1" applyBorder="1" applyAlignment="1">
      <alignment horizontal="center" vertical="center"/>
    </xf>
    <xf numFmtId="0" fontId="4" fillId="0" borderId="23" xfId="5" applyFont="1" applyFill="1" applyBorder="1" applyAlignment="1">
      <alignment horizontal="center" vertical="center"/>
    </xf>
    <xf numFmtId="0" fontId="4" fillId="0" borderId="22" xfId="5" applyFont="1" applyFill="1" applyBorder="1" applyAlignment="1">
      <alignment horizontal="center" vertical="center"/>
    </xf>
    <xf numFmtId="0" fontId="5" fillId="0" borderId="25" xfId="5" applyFont="1" applyFill="1" applyBorder="1" applyAlignment="1">
      <alignment horizontal="distributed" vertical="center" shrinkToFit="1"/>
    </xf>
    <xf numFmtId="0" fontId="5" fillId="0" borderId="23" xfId="5" applyFont="1" applyFill="1" applyBorder="1" applyAlignment="1">
      <alignment horizontal="distributed" vertical="center" shrinkToFit="1"/>
    </xf>
    <xf numFmtId="0" fontId="5" fillId="0" borderId="24" xfId="5" applyFont="1" applyFill="1" applyBorder="1" applyAlignment="1">
      <alignment horizontal="distributed" vertical="center" shrinkToFit="1"/>
    </xf>
    <xf numFmtId="0" fontId="4" fillId="0" borderId="24" xfId="5" applyFont="1" applyFill="1" applyBorder="1" applyAlignment="1">
      <alignment horizontal="center" vertical="center"/>
    </xf>
    <xf numFmtId="0" fontId="28" fillId="0" borderId="28" xfId="5" applyFont="1" applyFill="1" applyBorder="1" applyAlignment="1">
      <alignment horizontal="distributed" vertical="center" shrinkToFit="1"/>
    </xf>
    <xf numFmtId="0" fontId="28" fillId="0" borderId="27" xfId="5" applyFont="1" applyFill="1" applyBorder="1" applyAlignment="1">
      <alignment horizontal="distributed" vertical="center" shrinkToFit="1"/>
    </xf>
    <xf numFmtId="0" fontId="28" fillId="0" borderId="7" xfId="5" applyFont="1" applyFill="1" applyBorder="1" applyAlignment="1">
      <alignment horizontal="distributed" vertical="center" shrinkToFit="1"/>
    </xf>
    <xf numFmtId="0" fontId="28" fillId="0" borderId="16" xfId="5" applyFont="1" applyFill="1" applyBorder="1" applyAlignment="1">
      <alignment horizontal="distributed" vertical="center" shrinkToFit="1"/>
    </xf>
    <xf numFmtId="0" fontId="28" fillId="0" borderId="0" xfId="5" applyFont="1" applyFill="1" applyBorder="1" applyAlignment="1">
      <alignment horizontal="distributed" vertical="center" shrinkToFit="1"/>
    </xf>
    <xf numFmtId="0" fontId="28" fillId="0" borderId="21" xfId="5" applyFont="1" applyFill="1" applyBorder="1" applyAlignment="1">
      <alignment horizontal="distributed" vertical="center" shrinkToFit="1"/>
    </xf>
    <xf numFmtId="0" fontId="28" fillId="0" borderId="17" xfId="5" applyFont="1" applyFill="1" applyBorder="1" applyAlignment="1">
      <alignment horizontal="distributed" vertical="center" shrinkToFit="1"/>
    </xf>
    <xf numFmtId="0" fontId="28" fillId="0" borderId="23" xfId="5" applyFont="1" applyFill="1" applyBorder="1" applyAlignment="1">
      <alignment horizontal="distributed" vertical="center" shrinkToFit="1"/>
    </xf>
    <xf numFmtId="0" fontId="28" fillId="0" borderId="24" xfId="5" applyFont="1" applyFill="1" applyBorder="1" applyAlignment="1">
      <alignment horizontal="distributed" vertical="center" shrinkToFit="1"/>
    </xf>
    <xf numFmtId="0" fontId="5" fillId="0" borderId="28" xfId="5" applyFont="1" applyFill="1" applyBorder="1" applyAlignment="1">
      <alignment horizontal="distributed" vertical="center" shrinkToFit="1"/>
    </xf>
    <xf numFmtId="0" fontId="5" fillId="0" borderId="16" xfId="5" applyFont="1" applyFill="1" applyBorder="1" applyAlignment="1">
      <alignment horizontal="distributed" vertical="center" shrinkToFit="1"/>
    </xf>
    <xf numFmtId="0" fontId="5" fillId="0" borderId="17" xfId="5" applyFont="1" applyFill="1" applyBorder="1" applyAlignment="1">
      <alignment horizontal="distributed" vertical="center" shrinkToFit="1"/>
    </xf>
    <xf numFmtId="0" fontId="4" fillId="0" borderId="87" xfId="5" applyFont="1" applyFill="1" applyBorder="1" applyAlignment="1">
      <alignment horizontal="center" vertical="distributed" textRotation="255" indent="2" shrinkToFit="1"/>
    </xf>
    <xf numFmtId="0" fontId="4" fillId="0" borderId="8" xfId="5" applyFont="1" applyFill="1" applyBorder="1" applyAlignment="1">
      <alignment horizontal="center" vertical="distributed" textRotation="255" indent="2" shrinkToFit="1"/>
    </xf>
    <xf numFmtId="0" fontId="4" fillId="0" borderId="5" xfId="5" applyFont="1" applyFill="1" applyBorder="1" applyAlignment="1">
      <alignment horizontal="center" vertical="center" textRotation="255" shrinkToFit="1"/>
    </xf>
    <xf numFmtId="0" fontId="4" fillId="0" borderId="87" xfId="5" applyFont="1" applyFill="1" applyBorder="1" applyAlignment="1">
      <alignment horizontal="center" vertical="center" textRotation="255" shrinkToFit="1"/>
    </xf>
    <xf numFmtId="0" fontId="4" fillId="0" borderId="8" xfId="5" applyFont="1" applyFill="1" applyBorder="1" applyAlignment="1">
      <alignment horizontal="center" vertical="center" textRotation="255" shrinkToFit="1"/>
    </xf>
    <xf numFmtId="0" fontId="4" fillId="0" borderId="0" xfId="5" applyFont="1" applyFill="1" applyBorder="1" applyAlignment="1">
      <alignment horizontal="distributed" vertical="center"/>
    </xf>
    <xf numFmtId="0" fontId="14" fillId="0" borderId="89"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1"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18" xfId="0" applyFont="1" applyBorder="1" applyAlignment="1">
      <alignment horizontal="distributed" vertical="center" wrapText="1"/>
    </xf>
    <xf numFmtId="0" fontId="14" fillId="0" borderId="94" xfId="0" applyFont="1" applyBorder="1" applyAlignment="1">
      <alignment horizontal="distributed" vertical="center" wrapText="1"/>
    </xf>
    <xf numFmtId="0" fontId="14" fillId="0" borderId="28" xfId="0" applyFont="1" applyBorder="1" applyAlignment="1">
      <alignment horizontal="distributed" vertical="center"/>
    </xf>
    <xf numFmtId="0" fontId="14" fillId="0" borderId="27" xfId="0" applyFont="1" applyBorder="1" applyAlignment="1">
      <alignment horizontal="distributed" vertical="center"/>
    </xf>
    <xf numFmtId="49" fontId="23" fillId="0" borderId="27" xfId="0" applyNumberFormat="1" applyFont="1" applyBorder="1" applyAlignment="1">
      <alignment horizontal="center" vertical="center" shrinkToFit="1"/>
    </xf>
    <xf numFmtId="0" fontId="22" fillId="0" borderId="27"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90" xfId="0" applyBorder="1" applyAlignment="1">
      <alignment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5" fillId="0" borderId="15" xfId="5" applyFont="1" applyFill="1" applyBorder="1" applyAlignment="1">
      <alignment horizontal="distributed" vertical="center" wrapText="1"/>
    </xf>
    <xf numFmtId="0" fontId="5" fillId="0" borderId="6" xfId="5" applyFont="1" applyFill="1" applyBorder="1" applyAlignment="1">
      <alignment horizontal="distributed" vertical="center" wrapText="1"/>
    </xf>
    <xf numFmtId="0" fontId="5" fillId="0" borderId="29" xfId="5" applyFont="1" applyFill="1" applyBorder="1" applyAlignment="1">
      <alignment horizontal="distributed" vertical="center" wrapText="1"/>
    </xf>
    <xf numFmtId="0" fontId="5" fillId="0" borderId="25" xfId="5" applyFont="1" applyFill="1" applyBorder="1" applyAlignment="1">
      <alignment horizontal="distributed" vertical="center" wrapText="1"/>
    </xf>
    <xf numFmtId="0" fontId="5" fillId="0" borderId="23" xfId="5" applyFont="1" applyFill="1" applyBorder="1" applyAlignment="1">
      <alignment horizontal="distributed" vertical="center" wrapText="1"/>
    </xf>
    <xf numFmtId="0" fontId="5" fillId="0" borderId="24" xfId="5" applyFont="1" applyFill="1" applyBorder="1" applyAlignment="1">
      <alignment horizontal="distributed" vertical="center" wrapText="1"/>
    </xf>
    <xf numFmtId="0" fontId="4" fillId="0" borderId="11" xfId="5" applyFont="1" applyFill="1" applyBorder="1" applyAlignment="1">
      <alignment horizontal="center" vertical="center" wrapText="1"/>
    </xf>
    <xf numFmtId="0" fontId="4" fillId="0" borderId="6"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4" fillId="0" borderId="23" xfId="5" applyFont="1" applyFill="1" applyBorder="1" applyAlignment="1">
      <alignment horizontal="center" vertical="center" wrapText="1"/>
    </xf>
    <xf numFmtId="0" fontId="4" fillId="0" borderId="11" xfId="5" applyFont="1" applyFill="1" applyBorder="1" applyAlignment="1">
      <alignment horizontal="center" vertical="center"/>
    </xf>
    <xf numFmtId="0" fontId="4" fillId="0" borderId="6" xfId="5" applyFont="1" applyFill="1" applyBorder="1" applyAlignment="1">
      <alignment horizontal="center" vertical="center"/>
    </xf>
    <xf numFmtId="0" fontId="4" fillId="0" borderId="29" xfId="5" applyFont="1" applyFill="1" applyBorder="1" applyAlignment="1">
      <alignment horizontal="center" vertical="center"/>
    </xf>
    <xf numFmtId="0" fontId="4" fillId="0" borderId="14" xfId="5" applyFont="1" applyFill="1" applyBorder="1" applyAlignment="1">
      <alignment horizontal="center" vertical="center"/>
    </xf>
    <xf numFmtId="49" fontId="11" fillId="0" borderId="103" xfId="5" applyNumberFormat="1" applyFont="1" applyBorder="1" applyAlignment="1">
      <alignment horizontal="center" vertical="top" wrapText="1"/>
    </xf>
    <xf numFmtId="49" fontId="11" fillId="0" borderId="102" xfId="5" applyNumberFormat="1" applyFont="1" applyBorder="1" applyAlignment="1">
      <alignment horizontal="center" vertical="top" wrapText="1"/>
    </xf>
    <xf numFmtId="0" fontId="3" fillId="0" borderId="18" xfId="5" applyFont="1" applyBorder="1" applyAlignment="1">
      <alignment horizontal="left" vertical="top" wrapText="1"/>
    </xf>
    <xf numFmtId="0" fontId="14" fillId="0" borderId="80" xfId="0" applyFont="1" applyBorder="1" applyAlignment="1">
      <alignment horizontal="distributed" vertical="center" wrapText="1"/>
    </xf>
    <xf numFmtId="0" fontId="14" fillId="0" borderId="41" xfId="0" applyFont="1" applyBorder="1" applyAlignment="1">
      <alignment horizontal="distributed" vertical="center"/>
    </xf>
    <xf numFmtId="0" fontId="14" fillId="0" borderId="83" xfId="0" applyFont="1" applyBorder="1" applyAlignment="1">
      <alignment horizontal="distributed" vertical="center"/>
    </xf>
    <xf numFmtId="0" fontId="14" fillId="0" borderId="98" xfId="0" applyFont="1" applyBorder="1" applyAlignment="1">
      <alignment horizontal="distributed" vertical="center"/>
    </xf>
    <xf numFmtId="0" fontId="23" fillId="0" borderId="100" xfId="0" applyFont="1" applyBorder="1" applyAlignment="1">
      <alignment vertical="center"/>
    </xf>
    <xf numFmtId="0" fontId="23" fillId="0" borderId="99" xfId="0" applyFont="1" applyBorder="1" applyAlignment="1">
      <alignment vertical="center"/>
    </xf>
    <xf numFmtId="0" fontId="15" fillId="0" borderId="97" xfId="0" applyFont="1" applyBorder="1" applyAlignment="1">
      <alignment horizontal="left" vertical="center" wrapText="1" indent="3"/>
    </xf>
    <xf numFmtId="0" fontId="15" fillId="0" borderId="96" xfId="0" applyFont="1" applyBorder="1" applyAlignment="1">
      <alignment horizontal="left" vertical="center" wrapText="1" indent="3"/>
    </xf>
    <xf numFmtId="0" fontId="15" fillId="0" borderId="95" xfId="0" applyFont="1" applyBorder="1" applyAlignment="1">
      <alignment horizontal="left" vertical="center" wrapText="1" indent="3"/>
    </xf>
    <xf numFmtId="0" fontId="3" fillId="0" borderId="0" xfId="5" applyFont="1" applyAlignment="1">
      <alignment horizontal="left" vertical="top" wrapText="1"/>
    </xf>
    <xf numFmtId="0" fontId="3" fillId="0" borderId="33" xfId="5" applyFont="1" applyBorder="1" applyAlignment="1">
      <alignment horizontal="center" vertical="center" wrapText="1"/>
    </xf>
    <xf numFmtId="0" fontId="3" fillId="0" borderId="31" xfId="5" applyFont="1" applyBorder="1" applyAlignment="1">
      <alignment horizontal="center" vertical="center" wrapText="1"/>
    </xf>
    <xf numFmtId="0" fontId="3" fillId="0" borderId="30" xfId="5" applyFont="1" applyBorder="1" applyAlignment="1">
      <alignment horizontal="center" vertical="center" wrapText="1"/>
    </xf>
    <xf numFmtId="49" fontId="24" fillId="0" borderId="104" xfId="5" applyNumberFormat="1" applyFont="1" applyBorder="1" applyAlignment="1">
      <alignment horizontal="center" vertical="top" wrapText="1"/>
    </xf>
    <xf numFmtId="49" fontId="24" fillId="0" borderId="103" xfId="5" applyNumberFormat="1" applyFont="1" applyBorder="1" applyAlignment="1">
      <alignment horizontal="center" vertical="top" wrapText="1"/>
    </xf>
    <xf numFmtId="0" fontId="26" fillId="0" borderId="0" xfId="0" applyFont="1" applyAlignment="1">
      <alignment horizontal="distributed" vertical="center"/>
    </xf>
    <xf numFmtId="0" fontId="25" fillId="0" borderId="0" xfId="0" applyFont="1" applyAlignment="1">
      <alignment horizontal="center" vertical="center"/>
    </xf>
    <xf numFmtId="0" fontId="23" fillId="0" borderId="0" xfId="0" applyFont="1" applyAlignment="1">
      <alignment vertical="center" wrapText="1"/>
    </xf>
    <xf numFmtId="0" fontId="25" fillId="0" borderId="0" xfId="0" applyFont="1" applyAlignment="1">
      <alignment horizontal="left" vertical="center" wrapText="1"/>
    </xf>
    <xf numFmtId="0" fontId="8" fillId="0" borderId="0" xfId="5"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26" fillId="0" borderId="0" xfId="0" applyFont="1" applyAlignment="1">
      <alignment horizontal="distributed" vertical="center" wrapText="1"/>
    </xf>
    <xf numFmtId="0" fontId="5" fillId="0" borderId="109" xfId="3" applyFont="1" applyFill="1" applyBorder="1" applyAlignment="1">
      <alignment horizontal="distributed" vertical="center" wrapText="1" indent="1" shrinkToFit="1"/>
    </xf>
    <xf numFmtId="0" fontId="5" fillId="0" borderId="92" xfId="3" applyFont="1" applyFill="1" applyBorder="1" applyAlignment="1">
      <alignment horizontal="distributed" vertical="center" wrapText="1" indent="1" shrinkToFit="1"/>
    </xf>
    <xf numFmtId="0" fontId="5" fillId="0" borderId="93" xfId="3" applyFont="1" applyFill="1" applyBorder="1" applyAlignment="1">
      <alignment horizontal="distributed" vertical="center" wrapText="1" indent="1" shrinkToFit="1"/>
    </xf>
    <xf numFmtId="0" fontId="5" fillId="0" borderId="10" xfId="3" applyFont="1" applyFill="1" applyBorder="1" applyAlignment="1">
      <alignment horizontal="distributed" vertical="center" wrapText="1" indent="1" shrinkToFit="1"/>
    </xf>
    <xf numFmtId="0" fontId="5" fillId="0" borderId="0" xfId="3" applyFont="1" applyFill="1" applyBorder="1" applyAlignment="1">
      <alignment horizontal="distributed" vertical="center" wrapText="1" indent="1" shrinkToFit="1"/>
    </xf>
    <xf numFmtId="0" fontId="5" fillId="0" borderId="90" xfId="3" applyFont="1" applyFill="1" applyBorder="1" applyAlignment="1">
      <alignment horizontal="distributed" vertical="center" wrapText="1" indent="1" shrinkToFit="1"/>
    </xf>
    <xf numFmtId="0" fontId="5" fillId="0" borderId="25" xfId="3" applyFont="1" applyFill="1" applyBorder="1" applyAlignment="1">
      <alignment horizontal="distributed" vertical="center" wrapText="1" indent="1" shrinkToFit="1"/>
    </xf>
    <xf numFmtId="0" fontId="5" fillId="0" borderId="23" xfId="3" applyFont="1" applyFill="1" applyBorder="1" applyAlignment="1">
      <alignment horizontal="distributed" vertical="center" wrapText="1" indent="1" shrinkToFit="1"/>
    </xf>
    <xf numFmtId="0" fontId="5" fillId="0" borderId="22" xfId="3" applyFont="1" applyFill="1" applyBorder="1" applyAlignment="1">
      <alignment horizontal="distributed" vertical="center" wrapText="1" indent="1" shrinkToFit="1"/>
    </xf>
    <xf numFmtId="0" fontId="14" fillId="0" borderId="107" xfId="3" applyFont="1" applyFill="1" applyBorder="1" applyAlignment="1">
      <alignment horizontal="distributed" vertical="center" wrapText="1" shrinkToFit="1"/>
    </xf>
    <xf numFmtId="0" fontId="0" fillId="0" borderId="107" xfId="0" applyBorder="1" applyAlignment="1">
      <alignment horizontal="distributed" vertical="center" wrapText="1" shrinkToFit="1"/>
    </xf>
    <xf numFmtId="0" fontId="5" fillId="0" borderId="0" xfId="3" applyFont="1" applyFill="1" applyBorder="1" applyAlignment="1">
      <alignment horizontal="left" vertical="center" wrapText="1" indent="1"/>
    </xf>
    <xf numFmtId="0" fontId="0" fillId="0" borderId="0" xfId="0" applyAlignment="1">
      <alignment horizontal="left" vertical="center" wrapText="1" indent="1"/>
    </xf>
    <xf numFmtId="0" fontId="28" fillId="0" borderId="0" xfId="3" applyFont="1" applyFill="1" applyBorder="1" applyAlignment="1">
      <alignment horizontal="left" vertical="center" wrapText="1" indent="1"/>
    </xf>
    <xf numFmtId="0" fontId="30" fillId="0" borderId="0" xfId="0" applyFont="1" applyAlignment="1">
      <alignment horizontal="left" vertical="center" wrapText="1" indent="1"/>
    </xf>
    <xf numFmtId="0" fontId="5" fillId="0" borderId="0" xfId="3" applyFont="1" applyFill="1" applyBorder="1" applyAlignment="1">
      <alignment horizontal="distributed" vertical="center" indent="1"/>
    </xf>
    <xf numFmtId="0" fontId="5" fillId="0" borderId="89" xfId="3" applyFont="1" applyFill="1" applyBorder="1" applyAlignment="1">
      <alignment horizontal="distributed" vertical="center" wrapText="1" indent="1" shrinkToFit="1"/>
    </xf>
    <xf numFmtId="0" fontId="5" fillId="0" borderId="27" xfId="3" applyFont="1" applyFill="1" applyBorder="1" applyAlignment="1">
      <alignment horizontal="distributed" vertical="center" wrapText="1" indent="1" shrinkToFit="1"/>
    </xf>
    <xf numFmtId="0" fontId="5" fillId="0" borderId="0" xfId="5" applyFont="1" applyFill="1" applyBorder="1" applyAlignment="1">
      <alignment horizontal="center" vertical="center"/>
    </xf>
    <xf numFmtId="0" fontId="33" fillId="0" borderId="0" xfId="5" applyFont="1" applyFill="1" applyBorder="1" applyAlignment="1">
      <alignment horizontal="left" vertical="top"/>
    </xf>
    <xf numFmtId="0" fontId="33" fillId="0" borderId="0" xfId="5" applyFont="1" applyFill="1" applyBorder="1" applyAlignment="1">
      <alignment horizontal="distributed" vertical="top"/>
    </xf>
    <xf numFmtId="0" fontId="28" fillId="0" borderId="10" xfId="3" applyFont="1" applyFill="1" applyBorder="1" applyAlignment="1">
      <alignment horizontal="distributed" vertical="center" wrapText="1" indent="1" shrinkToFit="1"/>
    </xf>
    <xf numFmtId="0" fontId="53" fillId="0" borderId="0" xfId="0" applyFont="1" applyBorder="1" applyAlignment="1">
      <alignment horizontal="distributed" vertical="center" wrapText="1" indent="1" shrinkToFit="1"/>
    </xf>
    <xf numFmtId="0" fontId="5" fillId="4" borderId="10" xfId="3" applyFont="1" applyFill="1" applyBorder="1" applyAlignment="1">
      <alignment horizontal="distributed" vertical="center" wrapText="1" indent="1" shrinkToFit="1"/>
    </xf>
    <xf numFmtId="0" fontId="5" fillId="4" borderId="0" xfId="3" applyFont="1" applyFill="1" applyBorder="1" applyAlignment="1">
      <alignment horizontal="distributed" vertical="center" indent="1" shrinkToFit="1"/>
    </xf>
    <xf numFmtId="0" fontId="5" fillId="4" borderId="10" xfId="3" applyFont="1" applyFill="1" applyBorder="1" applyAlignment="1">
      <alignment horizontal="distributed" vertical="center" indent="1" shrinkToFit="1"/>
    </xf>
    <xf numFmtId="0" fontId="5" fillId="4" borderId="20" xfId="3" applyFont="1" applyFill="1" applyBorder="1" applyAlignment="1">
      <alignment horizontal="distributed" vertical="center" indent="1" shrinkToFit="1"/>
    </xf>
    <xf numFmtId="0" fontId="5" fillId="4" borderId="18" xfId="3" applyFont="1" applyFill="1" applyBorder="1" applyAlignment="1">
      <alignment horizontal="distributed" vertical="center" indent="1" shrinkToFit="1"/>
    </xf>
    <xf numFmtId="0" fontId="3" fillId="0" borderId="0" xfId="0" applyFont="1" applyAlignment="1"/>
    <xf numFmtId="0" fontId="7" fillId="0" borderId="0" xfId="3" applyFont="1" applyAlignment="1">
      <alignment horizontal="center" vertical="center"/>
    </xf>
    <xf numFmtId="0" fontId="3" fillId="0" borderId="36" xfId="3" applyFont="1" applyBorder="1" applyAlignment="1">
      <alignment horizontal="center" vertic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3" fillId="0" borderId="36" xfId="3" applyFont="1" applyBorder="1" applyAlignment="1">
      <alignment horizontal="distributed" vertical="center" indent="1"/>
    </xf>
    <xf numFmtId="0" fontId="12" fillId="0" borderId="35" xfId="0" applyFont="1" applyBorder="1" applyAlignment="1">
      <alignment horizontal="distributed" vertical="center" indent="1"/>
    </xf>
    <xf numFmtId="0" fontId="12" fillId="0" borderId="34" xfId="0" applyFont="1" applyBorder="1" applyAlignment="1">
      <alignment horizontal="distributed" vertical="center" indent="1"/>
    </xf>
    <xf numFmtId="49" fontId="3" fillId="0" borderId="15" xfId="3" applyNumberFormat="1" applyFont="1" applyBorder="1" applyAlignment="1">
      <alignment horizontal="center" vertical="center"/>
    </xf>
    <xf numFmtId="49" fontId="3" fillId="0" borderId="6" xfId="3" applyNumberFormat="1" applyFont="1" applyBorder="1" applyAlignment="1">
      <alignment horizontal="center" vertical="center"/>
    </xf>
    <xf numFmtId="49" fontId="3" fillId="0" borderId="105" xfId="3" applyNumberFormat="1" applyFont="1" applyBorder="1" applyAlignment="1">
      <alignment horizontal="center" vertical="center"/>
    </xf>
    <xf numFmtId="49" fontId="3" fillId="0" borderId="14" xfId="3" applyNumberFormat="1" applyFont="1" applyBorder="1" applyAlignment="1">
      <alignment horizontal="center" vertical="center"/>
    </xf>
    <xf numFmtId="0" fontId="28" fillId="0" borderId="0" xfId="3" applyFont="1" applyFill="1" applyBorder="1" applyAlignment="1">
      <alignment horizontal="distributed" vertical="center" wrapText="1" indent="1" shrinkToFit="1"/>
    </xf>
    <xf numFmtId="0" fontId="28" fillId="0" borderId="90" xfId="3" applyFont="1" applyFill="1" applyBorder="1" applyAlignment="1">
      <alignment horizontal="distributed" vertical="center" wrapText="1" indent="1" shrinkToFit="1"/>
    </xf>
    <xf numFmtId="0" fontId="3" fillId="0" borderId="3" xfId="3" applyFont="1" applyBorder="1" applyAlignment="1">
      <alignment horizontal="center" vertical="center"/>
    </xf>
    <xf numFmtId="0" fontId="12" fillId="0" borderId="38"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3" fillId="0" borderId="3" xfId="3" applyFont="1" applyBorder="1" applyAlignment="1">
      <alignment horizontal="distributed" vertical="center" indent="1"/>
    </xf>
    <xf numFmtId="0" fontId="12" fillId="0" borderId="38" xfId="0" applyFont="1" applyBorder="1" applyAlignment="1">
      <alignment horizontal="distributed" vertical="center" indent="1"/>
    </xf>
    <xf numFmtId="0" fontId="12" fillId="0" borderId="42" xfId="0" applyFont="1" applyBorder="1" applyAlignment="1">
      <alignment horizontal="distributed" vertical="center" indent="1"/>
    </xf>
    <xf numFmtId="0" fontId="3" fillId="0" borderId="3" xfId="3" applyFont="1" applyBorder="1" applyAlignment="1">
      <alignment horizontal="distributed" vertical="center" indent="5"/>
    </xf>
    <xf numFmtId="0" fontId="3" fillId="0" borderId="38" xfId="3" applyFont="1" applyBorder="1" applyAlignment="1">
      <alignment horizontal="distributed" vertical="center" indent="5"/>
    </xf>
    <xf numFmtId="0" fontId="3" fillId="0" borderId="42" xfId="3" applyFont="1" applyBorder="1" applyAlignment="1">
      <alignment horizontal="distributed" vertical="center" indent="5"/>
    </xf>
    <xf numFmtId="0" fontId="3" fillId="0" borderId="2" xfId="3" applyFont="1" applyBorder="1" applyAlignment="1">
      <alignment horizontal="distributed" vertical="center" indent="1"/>
    </xf>
    <xf numFmtId="0" fontId="12" fillId="0" borderId="43" xfId="0" applyFont="1" applyBorder="1" applyAlignment="1">
      <alignment horizontal="distributed" vertical="center" indent="1"/>
    </xf>
    <xf numFmtId="0" fontId="12" fillId="0" borderId="45" xfId="0" applyFont="1" applyBorder="1" applyAlignment="1">
      <alignment horizontal="distributed" vertical="center" indent="1"/>
    </xf>
    <xf numFmtId="0" fontId="3" fillId="0" borderId="20" xfId="3" applyFont="1" applyBorder="1" applyAlignment="1">
      <alignment horizontal="distributed" vertical="center" indent="8"/>
    </xf>
    <xf numFmtId="0" fontId="3" fillId="0" borderId="18" xfId="3" applyFont="1" applyBorder="1" applyAlignment="1">
      <alignment horizontal="distributed" vertical="center" indent="8"/>
    </xf>
    <xf numFmtId="0" fontId="3" fillId="0" borderId="91" xfId="3" applyFont="1" applyBorder="1" applyAlignment="1">
      <alignment horizontal="distributed" vertical="center" indent="8"/>
    </xf>
    <xf numFmtId="0" fontId="4" fillId="0" borderId="33" xfId="5" applyFont="1" applyFill="1" applyBorder="1" applyAlignment="1">
      <alignment horizontal="distributed" vertical="center" indent="5"/>
    </xf>
    <xf numFmtId="0" fontId="4" fillId="0" borderId="31" xfId="5" applyFont="1" applyFill="1" applyBorder="1" applyAlignment="1">
      <alignment horizontal="distributed" vertical="center" indent="5"/>
    </xf>
    <xf numFmtId="0" fontId="4" fillId="0" borderId="30" xfId="5" applyFont="1" applyFill="1" applyBorder="1" applyAlignment="1">
      <alignment horizontal="distributed" vertical="center" indent="5"/>
    </xf>
    <xf numFmtId="0" fontId="4" fillId="0" borderId="33" xfId="3" applyFont="1" applyBorder="1" applyAlignment="1">
      <alignment horizontal="distributed" vertical="center" indent="5"/>
    </xf>
    <xf numFmtId="0" fontId="1" fillId="0" borderId="31" xfId="0" applyFont="1" applyBorder="1" applyAlignment="1">
      <alignment horizontal="distributed" vertical="center" indent="5"/>
    </xf>
    <xf numFmtId="0" fontId="1" fillId="0" borderId="30" xfId="0" applyFont="1" applyBorder="1" applyAlignment="1">
      <alignment horizontal="distributed" vertical="center" indent="5"/>
    </xf>
    <xf numFmtId="0" fontId="4" fillId="0" borderId="0" xfId="5" applyFont="1" applyFill="1" applyBorder="1" applyAlignment="1">
      <alignment horizontal="distributed" vertical="center" indent="1"/>
    </xf>
    <xf numFmtId="0" fontId="3" fillId="27"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5" fillId="28" borderId="10" xfId="3" applyFont="1" applyFill="1" applyBorder="1" applyAlignment="1">
      <alignment horizontal="center" vertical="center"/>
    </xf>
    <xf numFmtId="0" fontId="5" fillId="28" borderId="0" xfId="3" applyFont="1" applyFill="1" applyBorder="1" applyAlignment="1">
      <alignment horizontal="center" vertical="center"/>
    </xf>
    <xf numFmtId="0" fontId="4" fillId="0" borderId="31" xfId="3" applyFont="1" applyFill="1" applyBorder="1" applyAlignment="1">
      <alignment horizontal="distributed" vertical="center" indent="10" shrinkToFit="1"/>
    </xf>
    <xf numFmtId="0" fontId="0" fillId="0" borderId="31" xfId="0" applyBorder="1" applyAlignment="1">
      <alignment horizontal="distributed" vertical="center" indent="10" shrinkToFit="1"/>
    </xf>
    <xf numFmtId="0" fontId="0" fillId="0" borderId="30" xfId="0" applyBorder="1" applyAlignment="1">
      <alignment horizontal="distributed" vertical="center" indent="10" shrinkToFit="1"/>
    </xf>
    <xf numFmtId="0" fontId="5" fillId="0" borderId="0" xfId="3" applyFont="1" applyFill="1" applyBorder="1" applyAlignment="1">
      <alignment horizontal="distributed" vertical="center"/>
    </xf>
    <xf numFmtId="0" fontId="28" fillId="0" borderId="89" xfId="3" applyFont="1" applyFill="1" applyBorder="1" applyAlignment="1">
      <alignment horizontal="distributed" vertical="center" wrapText="1" indent="1" shrinkToFit="1"/>
    </xf>
    <xf numFmtId="0" fontId="28" fillId="0" borderId="27" xfId="3" applyFont="1" applyFill="1" applyBorder="1" applyAlignment="1">
      <alignment horizontal="distributed" vertical="center" wrapText="1" indent="1" shrinkToFit="1"/>
    </xf>
    <xf numFmtId="0" fontId="28" fillId="0" borderId="25" xfId="3" applyFont="1" applyFill="1" applyBorder="1" applyAlignment="1">
      <alignment horizontal="distributed" vertical="center" wrapText="1" indent="1" shrinkToFit="1"/>
    </xf>
    <xf numFmtId="0" fontId="28" fillId="0" borderId="23" xfId="3" applyFont="1" applyFill="1" applyBorder="1" applyAlignment="1">
      <alignment horizontal="distributed" vertical="center" wrapText="1" indent="1" shrinkToFit="1"/>
    </xf>
    <xf numFmtId="0" fontId="30"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0" fillId="0" borderId="27" xfId="0" applyFont="1" applyBorder="1" applyAlignment="1">
      <alignment horizontal="distributed" vertical="center" indent="1" shrinkToFit="1"/>
    </xf>
    <xf numFmtId="0" fontId="30" fillId="0" borderId="26" xfId="0" applyFont="1" applyBorder="1" applyAlignment="1">
      <alignment horizontal="distributed" vertical="center" indent="1" shrinkToFit="1"/>
    </xf>
    <xf numFmtId="0" fontId="30" fillId="0" borderId="10" xfId="0" applyFont="1" applyBorder="1" applyAlignment="1">
      <alignment horizontal="distributed" vertical="center" indent="1" shrinkToFit="1"/>
    </xf>
    <xf numFmtId="0" fontId="30" fillId="0" borderId="0" xfId="0" applyFont="1" applyAlignment="1">
      <alignment horizontal="distributed" vertical="center" indent="1" shrinkToFit="1"/>
    </xf>
    <xf numFmtId="0" fontId="30" fillId="0" borderId="90" xfId="0" applyFont="1" applyBorder="1" applyAlignment="1">
      <alignment horizontal="distributed" vertical="center" indent="1" shrinkToFit="1"/>
    </xf>
    <xf numFmtId="0" fontId="30" fillId="0" borderId="20" xfId="0" applyFont="1" applyBorder="1" applyAlignment="1">
      <alignment horizontal="distributed" vertical="center" indent="1" shrinkToFit="1"/>
    </xf>
    <xf numFmtId="0" fontId="30" fillId="0" borderId="18" xfId="0" applyFont="1" applyBorder="1" applyAlignment="1">
      <alignment horizontal="distributed" vertical="center" indent="1" shrinkToFit="1"/>
    </xf>
    <xf numFmtId="0" fontId="30" fillId="0" borderId="91" xfId="0" applyFont="1" applyBorder="1" applyAlignment="1">
      <alignment horizontal="distributed" vertical="center" indent="1" shrinkToFit="1"/>
    </xf>
    <xf numFmtId="0" fontId="7" fillId="0" borderId="0" xfId="0" applyFont="1" applyAlignment="1">
      <alignment horizontal="distributed" vertical="center" wrapText="1"/>
    </xf>
    <xf numFmtId="0" fontId="7" fillId="0" borderId="0" xfId="0" applyFont="1" applyAlignment="1">
      <alignment horizontal="distributed" vertical="center"/>
    </xf>
    <xf numFmtId="0" fontId="3" fillId="0" borderId="18" xfId="0" applyFont="1" applyBorder="1" applyAlignment="1">
      <alignment horizontal="left" vertical="center"/>
    </xf>
    <xf numFmtId="0" fontId="4" fillId="0" borderId="36" xfId="0" applyFont="1" applyBorder="1" applyAlignment="1">
      <alignment horizontal="distributed" vertical="center" wrapText="1" justifyLastLine="1"/>
    </xf>
    <xf numFmtId="0" fontId="4" fillId="0" borderId="35" xfId="0" applyFont="1" applyBorder="1" applyAlignment="1">
      <alignment horizontal="distributed" vertical="center" wrapText="1" justifyLastLine="1"/>
    </xf>
    <xf numFmtId="0" fontId="4" fillId="0" borderId="40" xfId="0" applyFont="1" applyBorder="1" applyAlignment="1">
      <alignment horizontal="distributed" vertical="center" wrapText="1" justifyLastLine="1"/>
    </xf>
    <xf numFmtId="49" fontId="8" fillId="0" borderId="35"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35" xfId="0" applyNumberFormat="1" applyFont="1" applyBorder="1" applyAlignment="1">
      <alignment horizontal="center" vertical="center" wrapText="1"/>
    </xf>
    <xf numFmtId="49" fontId="9" fillId="0" borderId="34" xfId="0" applyNumberFormat="1" applyFont="1" applyBorder="1" applyAlignment="1">
      <alignment horizontal="center" vertical="center" wrapText="1"/>
    </xf>
    <xf numFmtId="0" fontId="4" fillId="0" borderId="3" xfId="0" applyFont="1" applyBorder="1" applyAlignment="1">
      <alignment horizontal="distributed" vertical="center" wrapText="1" justifyLastLine="1"/>
    </xf>
    <xf numFmtId="0" fontId="4" fillId="0" borderId="38" xfId="0" applyFont="1" applyBorder="1" applyAlignment="1">
      <alignment horizontal="distributed" vertical="center" wrapText="1" justifyLastLine="1"/>
    </xf>
    <xf numFmtId="0" fontId="4" fillId="0" borderId="39" xfId="0" applyFont="1" applyBorder="1" applyAlignment="1">
      <alignment horizontal="distributed" vertical="center" wrapText="1" justifyLastLine="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42" xfId="0" applyFont="1" applyBorder="1" applyAlignment="1">
      <alignment horizontal="left" vertical="center" wrapText="1"/>
    </xf>
    <xf numFmtId="0" fontId="4" fillId="0" borderId="2" xfId="0" applyFont="1" applyBorder="1" applyAlignment="1">
      <alignment horizontal="distributed" vertical="center" wrapText="1" justifyLastLine="1"/>
    </xf>
    <xf numFmtId="0" fontId="4" fillId="0" borderId="43" xfId="0" applyFont="1" applyBorder="1" applyAlignment="1">
      <alignment horizontal="distributed" vertical="center" wrapText="1" justifyLastLine="1"/>
    </xf>
    <xf numFmtId="0" fontId="4" fillId="0" borderId="44" xfId="0" applyFont="1" applyBorder="1" applyAlignment="1">
      <alignment horizontal="distributed" vertical="center" wrapText="1" justifyLastLine="1"/>
    </xf>
    <xf numFmtId="0" fontId="6" fillId="0" borderId="12" xfId="0" applyFont="1" applyBorder="1" applyAlignment="1">
      <alignment horizontal="left" vertical="center" wrapText="1"/>
    </xf>
    <xf numFmtId="0" fontId="6" fillId="0" borderId="43" xfId="0" applyFont="1" applyBorder="1" applyAlignment="1">
      <alignment horizontal="left" vertical="center" wrapText="1"/>
    </xf>
    <xf numFmtId="0" fontId="6" fillId="0" borderId="45" xfId="0" applyFont="1" applyBorder="1" applyAlignment="1">
      <alignment horizontal="left" vertical="center" wrapText="1"/>
    </xf>
    <xf numFmtId="0" fontId="4" fillId="0" borderId="0" xfId="0" applyFont="1" applyBorder="1" applyAlignment="1">
      <alignment horizontal="left"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0" fillId="28" borderId="37" xfId="0" applyFill="1" applyBorder="1" applyAlignment="1">
      <alignment horizontal="center" vertical="center"/>
    </xf>
    <xf numFmtId="0" fontId="0" fillId="28" borderId="38" xfId="0" applyFill="1" applyBorder="1" applyAlignment="1">
      <alignment horizontal="center" vertical="center"/>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42" xfId="0" applyFont="1" applyFill="1" applyBorder="1" applyAlignment="1">
      <alignment horizontal="left" vertical="center" shrinkToFit="1"/>
    </xf>
    <xf numFmtId="0" fontId="0" fillId="28" borderId="12" xfId="0" applyFill="1" applyBorder="1" applyAlignment="1">
      <alignment horizontal="center" vertical="center"/>
    </xf>
    <xf numFmtId="0" fontId="0" fillId="28" borderId="43" xfId="0" applyFill="1" applyBorder="1" applyAlignment="1">
      <alignment horizontal="center" vertical="center"/>
    </xf>
    <xf numFmtId="0" fontId="6" fillId="2" borderId="1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12" xfId="0" applyFont="1" applyFill="1" applyBorder="1" applyAlignment="1">
      <alignment horizontal="left" vertical="center" shrinkToFit="1"/>
    </xf>
    <xf numFmtId="0" fontId="6" fillId="2" borderId="43" xfId="0" applyFont="1" applyFill="1" applyBorder="1" applyAlignment="1">
      <alignment horizontal="left" vertical="center" shrinkToFit="1"/>
    </xf>
    <xf numFmtId="0" fontId="6" fillId="2" borderId="45" xfId="0" applyFont="1" applyFill="1" applyBorder="1" applyAlignment="1">
      <alignment horizontal="left" vertical="center" shrinkToFi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29" xfId="0" applyFont="1" applyBorder="1" applyAlignment="1">
      <alignment horizontal="left" vertical="center" wrapText="1"/>
    </xf>
    <xf numFmtId="49" fontId="6" fillId="2" borderId="11" xfId="0" applyNumberFormat="1" applyFont="1" applyFill="1" applyBorder="1" applyAlignment="1">
      <alignment horizontal="right" vertical="center" wrapText="1" indent="1"/>
    </xf>
    <xf numFmtId="49" fontId="6" fillId="2" borderId="6" xfId="0" applyNumberFormat="1" applyFont="1" applyFill="1" applyBorder="1" applyAlignment="1">
      <alignment horizontal="right" vertical="center" wrapText="1" inden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7" xfId="0" applyFont="1" applyBorder="1" applyAlignment="1">
      <alignment horizontal="left" vertical="center" wrapText="1"/>
    </xf>
    <xf numFmtId="49" fontId="6" fillId="2" borderId="28" xfId="0" applyNumberFormat="1" applyFont="1" applyFill="1" applyBorder="1" applyAlignment="1">
      <alignment horizontal="right" vertical="center" wrapText="1" indent="1"/>
    </xf>
    <xf numFmtId="49" fontId="6" fillId="2" borderId="27" xfId="0" applyNumberFormat="1" applyFont="1" applyFill="1" applyBorder="1" applyAlignment="1">
      <alignment horizontal="right" vertical="center" wrapText="1" inden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49" fontId="6" fillId="2" borderId="49" xfId="0" applyNumberFormat="1" applyFont="1" applyFill="1" applyBorder="1" applyAlignment="1">
      <alignment horizontal="right" vertical="center" wrapText="1" indent="1"/>
    </xf>
    <xf numFmtId="49" fontId="6" fillId="2" borderId="47" xfId="0" applyNumberFormat="1" applyFont="1" applyFill="1" applyBorder="1" applyAlignment="1">
      <alignment horizontal="right" vertical="center" wrapText="1" inden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0" xfId="0" applyFont="1" applyBorder="1" applyAlignment="1">
      <alignment horizontal="center" vertical="center" wrapText="1"/>
    </xf>
    <xf numFmtId="0" fontId="0" fillId="0" borderId="54" xfId="0" applyBorder="1">
      <alignment vertical="center"/>
    </xf>
    <xf numFmtId="0" fontId="0" fillId="0" borderId="55" xfId="0" applyBorder="1">
      <alignment vertical="center"/>
    </xf>
    <xf numFmtId="0" fontId="4" fillId="0" borderId="59" xfId="0" applyFont="1" applyBorder="1" applyAlignment="1">
      <alignment horizontal="distributed" vertical="center" wrapText="1" indent="2"/>
    </xf>
    <xf numFmtId="0" fontId="4" fillId="0" borderId="60" xfId="0" applyFont="1" applyBorder="1" applyAlignment="1">
      <alignment horizontal="distributed" vertical="center" wrapText="1" indent="2"/>
    </xf>
    <xf numFmtId="0" fontId="4" fillId="0" borderId="61" xfId="0" applyFont="1" applyBorder="1" applyAlignment="1">
      <alignment horizontal="distributed" vertical="center" wrapText="1" indent="2"/>
    </xf>
    <xf numFmtId="0" fontId="4" fillId="0" borderId="44" xfId="0" applyFont="1" applyBorder="1" applyAlignment="1">
      <alignment horizontal="distributed" vertical="center" wrapText="1" indent="2"/>
    </xf>
    <xf numFmtId="0" fontId="4" fillId="0" borderId="65" xfId="0" applyFont="1" applyBorder="1" applyAlignment="1">
      <alignment horizontal="distributed" vertical="center" wrapText="1" indent="2"/>
    </xf>
    <xf numFmtId="0" fontId="4" fillId="0" borderId="12" xfId="0" applyFont="1" applyBorder="1" applyAlignment="1">
      <alignment horizontal="distributed" vertical="center" wrapText="1" indent="2"/>
    </xf>
    <xf numFmtId="0" fontId="4" fillId="0" borderId="66" xfId="0" applyFont="1" applyBorder="1" applyAlignment="1">
      <alignment horizontal="distributed" vertical="center" wrapText="1" indent="2"/>
    </xf>
    <xf numFmtId="0" fontId="4" fillId="0" borderId="67" xfId="0" applyFont="1" applyBorder="1" applyAlignment="1">
      <alignment horizontal="distributed" vertical="center" wrapText="1" indent="2"/>
    </xf>
    <xf numFmtId="0" fontId="4" fillId="0" borderId="1" xfId="0" applyFont="1" applyBorder="1" applyAlignment="1">
      <alignment horizontal="distributed" vertical="center" wrapText="1" indent="2"/>
    </xf>
    <xf numFmtId="0" fontId="4" fillId="0" borderId="5" xfId="0" applyFont="1" applyBorder="1" applyAlignment="1">
      <alignment horizontal="distributed" vertical="center" wrapText="1" indent="1"/>
    </xf>
    <xf numFmtId="0" fontId="4" fillId="0" borderId="71" xfId="0" applyFont="1" applyBorder="1" applyAlignment="1">
      <alignment horizontal="distributed" vertical="center" wrapText="1" indent="1"/>
    </xf>
    <xf numFmtId="0" fontId="4" fillId="0" borderId="4" xfId="0" applyFont="1" applyBorder="1" applyAlignment="1">
      <alignment horizontal="distributed" vertical="center" wrapText="1" indent="1"/>
    </xf>
    <xf numFmtId="176" fontId="11" fillId="0" borderId="7" xfId="0" applyNumberFormat="1" applyFont="1" applyBorder="1" applyAlignment="1">
      <alignment horizontal="right" vertical="center" wrapText="1" indent="1"/>
    </xf>
    <xf numFmtId="176" fontId="11" fillId="0" borderId="71" xfId="0" applyNumberFormat="1" applyFont="1" applyBorder="1" applyAlignment="1">
      <alignment horizontal="right" vertical="center" wrapText="1" indent="1"/>
    </xf>
    <xf numFmtId="176" fontId="11" fillId="0" borderId="28" xfId="0" applyNumberFormat="1" applyFont="1" applyBorder="1" applyAlignment="1">
      <alignment horizontal="right" vertical="center" wrapText="1" indent="1"/>
    </xf>
    <xf numFmtId="176" fontId="11" fillId="0" borderId="72" xfId="0" applyNumberFormat="1" applyFont="1" applyBorder="1" applyAlignment="1">
      <alignment horizontal="right" vertical="center" wrapText="1" indent="1"/>
    </xf>
    <xf numFmtId="176" fontId="11" fillId="0" borderId="73" xfId="0" applyNumberFormat="1" applyFont="1" applyBorder="1" applyAlignment="1">
      <alignment horizontal="right" vertical="center" wrapText="1" indent="1"/>
    </xf>
    <xf numFmtId="176" fontId="11" fillId="0" borderId="4" xfId="0" applyNumberFormat="1" applyFont="1" applyBorder="1" applyAlignment="1">
      <alignment horizontal="right" vertical="center" wrapText="1" indent="1"/>
    </xf>
    <xf numFmtId="0" fontId="4" fillId="0" borderId="8" xfId="0" applyFont="1" applyBorder="1" applyAlignment="1">
      <alignment horizontal="distributed" vertical="center" wrapText="1" indent="1"/>
    </xf>
    <xf numFmtId="0" fontId="4" fillId="0" borderId="6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176" fontId="11" fillId="0" borderId="24" xfId="0" applyNumberFormat="1" applyFont="1" applyBorder="1" applyAlignment="1">
      <alignment horizontal="right" vertical="center" wrapText="1" indent="1"/>
    </xf>
    <xf numFmtId="176" fontId="11" fillId="0" borderId="68" xfId="0" applyNumberFormat="1" applyFont="1" applyBorder="1" applyAlignment="1">
      <alignment horizontal="right" vertical="center" wrapText="1" indent="1"/>
    </xf>
    <xf numFmtId="176" fontId="11" fillId="0" borderId="17" xfId="0" applyNumberFormat="1" applyFont="1" applyBorder="1" applyAlignment="1">
      <alignment horizontal="right" vertical="center" wrapText="1" indent="1"/>
    </xf>
    <xf numFmtId="176" fontId="11" fillId="0" borderId="69" xfId="0" applyNumberFormat="1" applyFont="1" applyBorder="1" applyAlignment="1">
      <alignment horizontal="right" vertical="center" wrapText="1" indent="1"/>
    </xf>
    <xf numFmtId="176" fontId="11" fillId="0" borderId="70" xfId="0" applyNumberFormat="1" applyFont="1" applyBorder="1" applyAlignment="1">
      <alignment horizontal="right" vertical="center" wrapText="1" indent="1"/>
    </xf>
    <xf numFmtId="176" fontId="11" fillId="0" borderId="9" xfId="0" applyNumberFormat="1" applyFont="1" applyBorder="1" applyAlignment="1">
      <alignment horizontal="right" vertical="center" wrapText="1" inden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176" fontId="11" fillId="3" borderId="32" xfId="0" applyNumberFormat="1" applyFont="1" applyFill="1" applyBorder="1" applyAlignment="1">
      <alignment horizontal="right" vertical="center" wrapText="1" indent="1"/>
    </xf>
    <xf numFmtId="176" fontId="11" fillId="3" borderId="75" xfId="0" applyNumberFormat="1" applyFont="1" applyFill="1" applyBorder="1" applyAlignment="1">
      <alignment horizontal="right" vertical="center" wrapText="1" indent="1"/>
    </xf>
    <xf numFmtId="176" fontId="11" fillId="3" borderId="77" xfId="0" applyNumberFormat="1" applyFont="1" applyFill="1" applyBorder="1" applyAlignment="1">
      <alignment horizontal="right" vertical="center" wrapText="1" indent="1"/>
    </xf>
    <xf numFmtId="176" fontId="11" fillId="3" borderId="78" xfId="0" applyNumberFormat="1" applyFont="1" applyFill="1" applyBorder="1" applyAlignment="1">
      <alignment horizontal="right" vertical="center" wrapText="1" indent="1"/>
    </xf>
    <xf numFmtId="176" fontId="11" fillId="3" borderId="79" xfId="0" applyNumberFormat="1" applyFont="1" applyFill="1" applyBorder="1" applyAlignment="1">
      <alignment horizontal="right" vertical="center" wrapText="1" indent="1"/>
    </xf>
    <xf numFmtId="176" fontId="11" fillId="3" borderId="76" xfId="0" applyNumberFormat="1" applyFont="1" applyFill="1" applyBorder="1" applyAlignment="1">
      <alignment horizontal="right" vertical="center" wrapText="1" indent="1"/>
    </xf>
    <xf numFmtId="0" fontId="7" fillId="0" borderId="0" xfId="0" applyFont="1" applyBorder="1" applyAlignment="1">
      <alignment horizontal="distributed" vertical="center" wrapText="1"/>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77"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7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7" xfId="0" applyFont="1" applyBorder="1" applyAlignment="1">
      <alignment horizontal="center" vertical="center"/>
    </xf>
    <xf numFmtId="0" fontId="4" fillId="0" borderId="30" xfId="0" applyFont="1" applyBorder="1" applyAlignment="1">
      <alignment horizontal="center" vertical="center"/>
    </xf>
    <xf numFmtId="49" fontId="0" fillId="0" borderId="25"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6" fillId="2" borderId="16" xfId="0" applyFont="1" applyFill="1" applyBorder="1">
      <alignment vertical="center"/>
    </xf>
    <xf numFmtId="0" fontId="6" fillId="2" borderId="0" xfId="0" applyFont="1" applyFill="1" applyBorder="1">
      <alignment vertical="center"/>
    </xf>
    <xf numFmtId="0" fontId="6" fillId="2" borderId="21" xfId="0" applyFont="1" applyFill="1" applyBorder="1">
      <alignment vertical="center"/>
    </xf>
    <xf numFmtId="0" fontId="6" fillId="2" borderId="17"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17"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2" borderId="17" xfId="0" applyFont="1" applyFill="1" applyBorder="1">
      <alignment vertical="center"/>
    </xf>
    <xf numFmtId="0" fontId="6" fillId="2" borderId="23" xfId="0" applyFont="1" applyFill="1" applyBorder="1">
      <alignment vertical="center"/>
    </xf>
    <xf numFmtId="0" fontId="6" fillId="2" borderId="22" xfId="0" applyFont="1" applyFill="1" applyBorder="1">
      <alignment vertical="center"/>
    </xf>
    <xf numFmtId="49" fontId="4" fillId="0" borderId="3"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0" fontId="6" fillId="2" borderId="28" xfId="0" applyFont="1" applyFill="1" applyBorder="1">
      <alignment vertical="center"/>
    </xf>
    <xf numFmtId="0" fontId="6" fillId="2" borderId="27" xfId="0" applyFont="1" applyFill="1" applyBorder="1">
      <alignment vertical="center"/>
    </xf>
    <xf numFmtId="0" fontId="6" fillId="2" borderId="7" xfId="0" applyFont="1" applyFill="1" applyBorder="1">
      <alignment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2" borderId="37" xfId="0" applyFont="1" applyFill="1" applyBorder="1">
      <alignment vertical="center"/>
    </xf>
    <xf numFmtId="0" fontId="6" fillId="2" borderId="38" xfId="0" applyFont="1" applyFill="1" applyBorder="1">
      <alignment vertical="center"/>
    </xf>
    <xf numFmtId="0" fontId="6" fillId="2" borderId="42" xfId="0" applyFont="1" applyFill="1" applyBorder="1">
      <alignment vertical="center"/>
    </xf>
    <xf numFmtId="49" fontId="0" fillId="0" borderId="3" xfId="0" applyNumberFormat="1" applyBorder="1" applyAlignment="1">
      <alignment horizontal="center" vertical="center"/>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6" fillId="2" borderId="39" xfId="0" applyFont="1" applyFill="1" applyBorder="1">
      <alignment vertical="center"/>
    </xf>
    <xf numFmtId="0" fontId="4" fillId="0" borderId="6" xfId="0" applyFont="1" applyBorder="1" applyAlignment="1">
      <alignment wrapText="1"/>
    </xf>
    <xf numFmtId="49" fontId="0" fillId="0" borderId="2" xfId="0" applyNumberFormat="1" applyBorder="1" applyAlignment="1">
      <alignment horizontal="center" vertical="center"/>
    </xf>
    <xf numFmtId="49" fontId="0" fillId="0" borderId="43" xfId="0" applyNumberFormat="1" applyBorder="1" applyAlignment="1">
      <alignment horizontal="center" vertical="center"/>
    </xf>
    <xf numFmtId="49" fontId="0" fillId="0" borderId="44" xfId="0" applyNumberFormat="1" applyBorder="1" applyAlignment="1">
      <alignment horizontal="center" vertical="center"/>
    </xf>
    <xf numFmtId="0" fontId="6" fillId="2" borderId="12" xfId="0" applyFont="1" applyFill="1" applyBorder="1">
      <alignment vertical="center"/>
    </xf>
    <xf numFmtId="0" fontId="6" fillId="2" borderId="43" xfId="0" applyFont="1" applyFill="1" applyBorder="1">
      <alignment vertical="center"/>
    </xf>
    <xf numFmtId="0" fontId="6" fillId="2" borderId="44" xfId="0" applyFont="1" applyFill="1" applyBorder="1">
      <alignment vertical="center"/>
    </xf>
    <xf numFmtId="0" fontId="6" fillId="2" borderId="1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12"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2" borderId="45" xfId="0" applyFont="1" applyFill="1" applyBorder="1">
      <alignment vertical="center"/>
    </xf>
    <xf numFmtId="0" fontId="4" fillId="0" borderId="17" xfId="0" applyFont="1" applyFill="1" applyBorder="1" applyAlignment="1">
      <alignment horizontal="right" vertical="center"/>
    </xf>
    <xf numFmtId="0" fontId="0" fillId="0" borderId="23" xfId="0" applyBorder="1" applyAlignment="1">
      <alignment horizontal="right" vertical="center"/>
    </xf>
    <xf numFmtId="0" fontId="4" fillId="0" borderId="28" xfId="0" applyFont="1" applyFill="1" applyBorder="1" applyAlignment="1">
      <alignment horizontal="right" vertical="center"/>
    </xf>
    <xf numFmtId="0" fontId="0" fillId="0" borderId="27" xfId="0" applyBorder="1" applyAlignment="1">
      <alignment horizontal="right" vertical="center"/>
    </xf>
    <xf numFmtId="0" fontId="5" fillId="0" borderId="7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0" borderId="127" xfId="0" applyFont="1" applyFill="1" applyBorder="1" applyAlignment="1">
      <alignment horizontal="right" vertical="center"/>
    </xf>
    <xf numFmtId="0" fontId="4" fillId="0" borderId="27" xfId="0" applyFont="1" applyFill="1" applyBorder="1" applyAlignment="1">
      <alignment horizontal="right" vertical="center"/>
    </xf>
    <xf numFmtId="0" fontId="5" fillId="0" borderId="17"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60" fillId="0" borderId="0" xfId="0" applyFont="1" applyFill="1" applyAlignment="1">
      <alignment horizontal="center" vertical="center"/>
    </xf>
    <xf numFmtId="0" fontId="60" fillId="0" borderId="16"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21" xfId="0" applyFont="1"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60" fillId="0" borderId="27" xfId="0" applyFont="1" applyFill="1" applyBorder="1" applyAlignment="1">
      <alignment horizontal="left" vertical="center"/>
    </xf>
    <xf numFmtId="0" fontId="60" fillId="0" borderId="7" xfId="0" applyFont="1" applyFill="1" applyBorder="1" applyAlignment="1">
      <alignment horizontal="left" vertical="center"/>
    </xf>
    <xf numFmtId="0" fontId="60" fillId="0" borderId="28" xfId="0" applyFont="1" applyFill="1" applyBorder="1" applyAlignment="1">
      <alignment horizontal="left" vertical="center"/>
    </xf>
    <xf numFmtId="0" fontId="60" fillId="0" borderId="23" xfId="0" applyFont="1" applyFill="1" applyBorder="1" applyAlignment="1">
      <alignment horizontal="left" vertical="center"/>
    </xf>
    <xf numFmtId="0" fontId="60" fillId="0" borderId="24" xfId="0" applyFont="1" applyFill="1" applyBorder="1" applyAlignment="1">
      <alignment horizontal="left" vertical="center"/>
    </xf>
    <xf numFmtId="0" fontId="60" fillId="0" borderId="17"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0" xfId="0" applyFont="1" applyFill="1" applyAlignment="1">
      <alignment horizontal="left" vertical="center"/>
    </xf>
    <xf numFmtId="0" fontId="60" fillId="0" borderId="0" xfId="0" applyFont="1" applyFill="1" applyBorder="1" applyAlignment="1">
      <alignment horizontal="left" vertical="top" wrapText="1"/>
    </xf>
    <xf numFmtId="0" fontId="60" fillId="0" borderId="21" xfId="0" applyFont="1" applyFill="1" applyBorder="1" applyAlignment="1">
      <alignment horizontal="left" vertical="top" wrapText="1"/>
    </xf>
    <xf numFmtId="0" fontId="61" fillId="0" borderId="0" xfId="0" applyFont="1" applyFill="1" applyBorder="1" applyAlignment="1">
      <alignment horizontal="left" vertical="center" wrapText="1"/>
    </xf>
    <xf numFmtId="0" fontId="61" fillId="0" borderId="21" xfId="0" applyFont="1" applyFill="1" applyBorder="1" applyAlignment="1">
      <alignment horizontal="left" vertical="center" wrapText="1"/>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14" fillId="0" borderId="71" xfId="0" applyFont="1" applyFill="1" applyBorder="1" applyAlignment="1">
      <alignment horizontal="left"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0" borderId="37" xfId="0" applyFont="1" applyFill="1" applyBorder="1" applyAlignment="1">
      <alignment horizontal="center" vertical="center"/>
    </xf>
    <xf numFmtId="0" fontId="1" fillId="0" borderId="0" xfId="0" applyFont="1" applyAlignment="1">
      <alignment horizontal="left" vertical="center" wrapText="1"/>
    </xf>
    <xf numFmtId="0" fontId="1" fillId="0" borderId="21" xfId="0" applyFont="1" applyBorder="1" applyAlignment="1">
      <alignment horizontal="left" vertical="center" wrapText="1"/>
    </xf>
    <xf numFmtId="0" fontId="60" fillId="0" borderId="0" xfId="0" applyFont="1" applyFill="1" applyAlignment="1">
      <alignment horizontal="center" vertical="top"/>
    </xf>
    <xf numFmtId="0" fontId="0" fillId="0" borderId="0" xfId="0" applyBorder="1" applyAlignment="1">
      <alignment horizontal="center" vertical="center"/>
    </xf>
    <xf numFmtId="0" fontId="0" fillId="0" borderId="27" xfId="0" applyBorder="1" applyAlignment="1">
      <alignment horizontal="left" vertical="center"/>
    </xf>
    <xf numFmtId="0" fontId="0" fillId="0" borderId="7" xfId="0" applyBorder="1" applyAlignment="1">
      <alignment horizontal="left" vertical="center"/>
    </xf>
    <xf numFmtId="0" fontId="60" fillId="0" borderId="28" xfId="0" applyFont="1" applyFill="1"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23" xfId="0" applyFont="1" applyFill="1" applyBorder="1" applyAlignment="1">
      <alignment horizontal="right" vertical="center"/>
    </xf>
    <xf numFmtId="0" fontId="61" fillId="0" borderId="71" xfId="0" applyFont="1" applyFill="1" applyBorder="1" applyAlignment="1">
      <alignment horizontal="left" vertical="center" wrapText="1"/>
    </xf>
    <xf numFmtId="0" fontId="4" fillId="0" borderId="127" xfId="0" applyFont="1" applyFill="1" applyBorder="1" applyAlignment="1">
      <alignment horizontal="right" vertical="center"/>
    </xf>
    <xf numFmtId="0" fontId="4" fillId="0" borderId="126"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4" fillId="0" borderId="98" xfId="0" applyFont="1" applyFill="1" applyBorder="1" applyAlignment="1">
      <alignment horizontal="center" vertical="center"/>
    </xf>
    <xf numFmtId="0" fontId="0" fillId="0" borderId="38" xfId="0" applyBorder="1" applyAlignment="1">
      <alignment horizontal="center"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0" fillId="0" borderId="38" xfId="0" applyBorder="1" applyAlignment="1">
      <alignment vertical="center"/>
    </xf>
    <xf numFmtId="0" fontId="60" fillId="0" borderId="0" xfId="0" applyFont="1" applyFill="1" applyBorder="1" applyAlignment="1">
      <alignment horizontal="left" vertical="center" wrapText="1"/>
    </xf>
    <xf numFmtId="0" fontId="60" fillId="0" borderId="21" xfId="0" applyFont="1" applyFill="1"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4" fillId="0" borderId="131"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129" xfId="0" applyFont="1" applyFill="1" applyBorder="1" applyAlignment="1">
      <alignment horizontal="center" vertical="center"/>
    </xf>
    <xf numFmtId="49" fontId="5" fillId="0" borderId="33"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0" fontId="3" fillId="0" borderId="0" xfId="5" applyFont="1" applyAlignment="1">
      <alignment horizontal="center" vertical="center"/>
    </xf>
    <xf numFmtId="0" fontId="0" fillId="28" borderId="0" xfId="0" applyFill="1" applyAlignment="1">
      <alignment horizontal="center" vertical="center"/>
    </xf>
    <xf numFmtId="49" fontId="6" fillId="28" borderId="0" xfId="0" applyNumberFormat="1" applyFont="1" applyFill="1" applyAlignment="1">
      <alignment horizontal="center" vertical="center"/>
    </xf>
    <xf numFmtId="0" fontId="64" fillId="0" borderId="0" xfId="5" applyFont="1" applyAlignment="1">
      <alignment horizontal="center" vertical="center" wrapText="1"/>
    </xf>
    <xf numFmtId="0" fontId="64" fillId="0" borderId="0" xfId="5" applyFont="1" applyAlignment="1">
      <alignment horizontal="center" vertical="center"/>
    </xf>
    <xf numFmtId="49" fontId="5" fillId="0" borderId="33" xfId="0" applyNumberFormat="1" applyFont="1" applyBorder="1" applyAlignment="1">
      <alignment horizontal="distributed" vertical="center" shrinkToFit="1"/>
    </xf>
    <xf numFmtId="49" fontId="5" fillId="0" borderId="31" xfId="0" applyNumberFormat="1" applyFont="1" applyBorder="1" applyAlignment="1">
      <alignment horizontal="distributed" vertical="center" shrinkToFit="1"/>
    </xf>
    <xf numFmtId="49" fontId="5" fillId="0" borderId="32" xfId="0" applyNumberFormat="1" applyFont="1" applyBorder="1" applyAlignment="1">
      <alignment horizontal="distributed" vertical="center" shrinkToFit="1"/>
    </xf>
    <xf numFmtId="49" fontId="63" fillId="0" borderId="77" xfId="0" applyNumberFormat="1" applyFont="1" applyBorder="1" applyAlignment="1">
      <alignment horizontal="center" vertical="center" shrinkToFit="1"/>
    </xf>
    <xf numFmtId="49" fontId="63" fillId="0" borderId="31" xfId="0" applyNumberFormat="1" applyFont="1" applyBorder="1" applyAlignment="1">
      <alignment horizontal="center" vertical="center" shrinkToFit="1"/>
    </xf>
    <xf numFmtId="49" fontId="63" fillId="0" borderId="30" xfId="0" applyNumberFormat="1" applyFont="1" applyBorder="1" applyAlignment="1">
      <alignment horizontal="center" vertical="center" shrinkToFit="1"/>
    </xf>
    <xf numFmtId="0" fontId="15" fillId="0" borderId="0" xfId="0" applyFont="1" applyBorder="1" applyAlignment="1">
      <alignment horizontal="left" vertical="center" wrapText="1" indent="3"/>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136" xfId="0" applyFont="1" applyBorder="1" applyAlignment="1">
      <alignment horizontal="center" vertical="center" wrapText="1"/>
    </xf>
    <xf numFmtId="0" fontId="8" fillId="0" borderId="13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14" fillId="0" borderId="27" xfId="0" applyFont="1" applyBorder="1" applyAlignment="1">
      <alignment horizontal="center" vertical="center" wrapText="1"/>
    </xf>
    <xf numFmtId="0" fontId="24" fillId="0" borderId="27" xfId="0" applyFont="1" applyBorder="1" applyAlignment="1">
      <alignment horizontal="center" vertical="center" wrapText="1"/>
    </xf>
    <xf numFmtId="0" fontId="4" fillId="0" borderId="27" xfId="0" applyFont="1" applyBorder="1" applyAlignment="1">
      <alignment horizontal="center" vertical="center" wrapText="1"/>
    </xf>
    <xf numFmtId="177" fontId="24" fillId="0" borderId="27" xfId="0" applyNumberFormat="1" applyFont="1" applyBorder="1" applyAlignment="1">
      <alignment horizontal="center" vertical="center" wrapText="1"/>
    </xf>
    <xf numFmtId="177" fontId="24" fillId="0" borderId="0" xfId="0" applyNumberFormat="1" applyFont="1" applyBorder="1" applyAlignment="1">
      <alignment horizontal="center" vertical="center" wrapText="1"/>
    </xf>
    <xf numFmtId="177" fontId="24" fillId="0" borderId="23"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4" fillId="0" borderId="134" xfId="0" applyFont="1" applyBorder="1" applyAlignment="1">
      <alignment horizontal="center" vertical="center" wrapText="1"/>
    </xf>
    <xf numFmtId="0" fontId="24" fillId="0" borderId="133" xfId="0" applyFont="1" applyBorder="1" applyAlignment="1">
      <alignment horizontal="center" vertical="center" wrapText="1"/>
    </xf>
    <xf numFmtId="0" fontId="24" fillId="0" borderId="132"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7"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42" xfId="0" applyFont="1" applyBorder="1" applyAlignment="1">
      <alignment horizontal="center" vertical="center" wrapText="1"/>
    </xf>
    <xf numFmtId="0" fontId="30" fillId="0" borderId="6" xfId="2" applyFont="1" applyBorder="1" applyAlignment="1">
      <alignment horizontal="left" vertical="center" wrapText="1"/>
    </xf>
    <xf numFmtId="0" fontId="4" fillId="0" borderId="20" xfId="0" applyFont="1" applyBorder="1" applyAlignment="1">
      <alignment horizontal="center" vertical="center" wrapText="1"/>
    </xf>
    <xf numFmtId="0" fontId="4" fillId="0" borderId="94"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91" xfId="0" applyFont="1" applyBorder="1" applyAlignment="1">
      <alignment horizontal="center" vertical="center" wrapText="1"/>
    </xf>
    <xf numFmtId="0" fontId="30" fillId="0" borderId="0" xfId="2" applyFont="1" applyAlignment="1">
      <alignment horizontal="left" vertical="center" wrapText="1"/>
    </xf>
  </cellXfs>
  <cellStyles count="48">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
    <cellStyle name="標準 3" xfId="2"/>
    <cellStyle name="標準 4" xfId="47"/>
    <cellStyle name="標準_③-２加算様式（就労）" xfId="5"/>
    <cellStyle name="標準_総括表を変更しました（６／２３）" xfId="3"/>
    <cellStyle name="良い 2" xfId="46"/>
  </cellStyles>
  <dxfs count="1">
    <dxf>
      <font>
        <condense val="0"/>
        <extend val="0"/>
        <color indexed="9"/>
      </font>
    </dxf>
  </dxfs>
  <tableStyles count="0" defaultTableStyle="TableStyleMedium2" defaultPivotStyle="PivotStyleLight16"/>
  <colors>
    <mruColors>
      <color rgb="FFCCFF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sp macro="" textlink="">
      <xdr:nvSpPr>
        <xdr:cNvPr id="2" name="Line 1"/>
        <xdr:cNvSpPr>
          <a:spLocks noChangeShapeType="1"/>
        </xdr:cNvSpPr>
      </xdr:nvSpPr>
      <xdr:spPr bwMode="auto">
        <a:xfrm>
          <a:off x="3017520" y="80467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3" name="Line 2"/>
        <xdr:cNvSpPr>
          <a:spLocks noChangeShapeType="1"/>
        </xdr:cNvSpPr>
      </xdr:nvSpPr>
      <xdr:spPr bwMode="auto">
        <a:xfrm>
          <a:off x="4682490" y="703707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xdr:cNvSpPr>
          <a:spLocks noChangeShapeType="1"/>
        </xdr:cNvSpPr>
      </xdr:nvSpPr>
      <xdr:spPr bwMode="auto">
        <a:xfrm>
          <a:off x="4692015" y="737235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5" name="Line 6"/>
        <xdr:cNvSpPr>
          <a:spLocks noChangeShapeType="1"/>
        </xdr:cNvSpPr>
      </xdr:nvSpPr>
      <xdr:spPr bwMode="auto">
        <a:xfrm>
          <a:off x="4663440" y="771334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32</xdr:row>
      <xdr:rowOff>0</xdr:rowOff>
    </xdr:from>
    <xdr:to>
      <xdr:col>18</xdr:col>
      <xdr:colOff>390525</xdr:colOff>
      <xdr:row>33</xdr:row>
      <xdr:rowOff>47625</xdr:rowOff>
    </xdr:to>
    <xdr:sp macro="" textlink="">
      <xdr:nvSpPr>
        <xdr:cNvPr id="6" name="Rectangle 7"/>
        <xdr:cNvSpPr>
          <a:spLocks noChangeArrowheads="1"/>
        </xdr:cNvSpPr>
      </xdr:nvSpPr>
      <xdr:spPr bwMode="auto">
        <a:xfrm>
          <a:off x="2072640" y="5364480"/>
          <a:ext cx="314134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152400</xdr:colOff>
      <xdr:row>14</xdr:row>
      <xdr:rowOff>0</xdr:rowOff>
    </xdr:from>
    <xdr:to>
      <xdr:col>12</xdr:col>
      <xdr:colOff>180975</xdr:colOff>
      <xdr:row>15</xdr:row>
      <xdr:rowOff>47625</xdr:rowOff>
    </xdr:to>
    <xdr:sp macro="" textlink="">
      <xdr:nvSpPr>
        <xdr:cNvPr id="7" name="Rectangle 8"/>
        <xdr:cNvSpPr>
          <a:spLocks noChangeArrowheads="1"/>
        </xdr:cNvSpPr>
      </xdr:nvSpPr>
      <xdr:spPr bwMode="auto">
        <a:xfrm>
          <a:off x="2072640" y="2346960"/>
          <a:ext cx="140017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95250</xdr:colOff>
      <xdr:row>58</xdr:row>
      <xdr:rowOff>0</xdr:rowOff>
    </xdr:from>
    <xdr:to>
      <xdr:col>17</xdr:col>
      <xdr:colOff>238125</xdr:colOff>
      <xdr:row>59</xdr:row>
      <xdr:rowOff>47625</xdr:rowOff>
    </xdr:to>
    <xdr:sp macro="" textlink="">
      <xdr:nvSpPr>
        <xdr:cNvPr id="8" name="Rectangle 9"/>
        <xdr:cNvSpPr>
          <a:spLocks noChangeArrowheads="1"/>
        </xdr:cNvSpPr>
      </xdr:nvSpPr>
      <xdr:spPr bwMode="auto">
        <a:xfrm>
          <a:off x="2564130" y="9723120"/>
          <a:ext cx="233743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54</xdr:row>
      <xdr:rowOff>0</xdr:rowOff>
    </xdr:from>
    <xdr:to>
      <xdr:col>11</xdr:col>
      <xdr:colOff>0</xdr:colOff>
      <xdr:row>54</xdr:row>
      <xdr:rowOff>0</xdr:rowOff>
    </xdr:to>
    <xdr:sp macro="" textlink="">
      <xdr:nvSpPr>
        <xdr:cNvPr id="2" name="Line 1"/>
        <xdr:cNvSpPr>
          <a:spLocks noChangeShapeType="1"/>
        </xdr:cNvSpPr>
      </xdr:nvSpPr>
      <xdr:spPr bwMode="auto">
        <a:xfrm>
          <a:off x="3070860" y="105384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47</xdr:row>
      <xdr:rowOff>171450</xdr:rowOff>
    </xdr:from>
    <xdr:to>
      <xdr:col>17</xdr:col>
      <xdr:colOff>285750</xdr:colOff>
      <xdr:row>47</xdr:row>
      <xdr:rowOff>171450</xdr:rowOff>
    </xdr:to>
    <xdr:sp macro="" textlink="">
      <xdr:nvSpPr>
        <xdr:cNvPr id="3" name="Line 2"/>
        <xdr:cNvSpPr>
          <a:spLocks noChangeShapeType="1"/>
        </xdr:cNvSpPr>
      </xdr:nvSpPr>
      <xdr:spPr bwMode="auto">
        <a:xfrm>
          <a:off x="5193030" y="923163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49</xdr:row>
      <xdr:rowOff>171450</xdr:rowOff>
    </xdr:from>
    <xdr:to>
      <xdr:col>17</xdr:col>
      <xdr:colOff>295275</xdr:colOff>
      <xdr:row>49</xdr:row>
      <xdr:rowOff>171450</xdr:rowOff>
    </xdr:to>
    <xdr:sp macro="" textlink="">
      <xdr:nvSpPr>
        <xdr:cNvPr id="4" name="Line 3"/>
        <xdr:cNvSpPr>
          <a:spLocks noChangeShapeType="1"/>
        </xdr:cNvSpPr>
      </xdr:nvSpPr>
      <xdr:spPr bwMode="auto">
        <a:xfrm>
          <a:off x="5202555" y="967359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200025</xdr:rowOff>
    </xdr:from>
    <xdr:to>
      <xdr:col>17</xdr:col>
      <xdr:colOff>295275</xdr:colOff>
      <xdr:row>51</xdr:row>
      <xdr:rowOff>200025</xdr:rowOff>
    </xdr:to>
    <xdr:sp macro="" textlink="">
      <xdr:nvSpPr>
        <xdr:cNvPr id="5" name="Line 6"/>
        <xdr:cNvSpPr>
          <a:spLocks noChangeShapeType="1"/>
        </xdr:cNvSpPr>
      </xdr:nvSpPr>
      <xdr:spPr bwMode="auto">
        <a:xfrm>
          <a:off x="5173980" y="1014412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381000</xdr:colOff>
      <xdr:row>36</xdr:row>
      <xdr:rowOff>171450</xdr:rowOff>
    </xdr:from>
    <xdr:to>
      <xdr:col>19</xdr:col>
      <xdr:colOff>47625</xdr:colOff>
      <xdr:row>37</xdr:row>
      <xdr:rowOff>704850</xdr:rowOff>
    </xdr:to>
    <xdr:pic>
      <xdr:nvPicPr>
        <xdr:cNvPr id="6"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2420" y="6602730"/>
          <a:ext cx="1731645"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171450</xdr:colOff>
      <xdr:row>14</xdr:row>
      <xdr:rowOff>0</xdr:rowOff>
    </xdr:from>
    <xdr:to>
      <xdr:col>12</xdr:col>
      <xdr:colOff>200025</xdr:colOff>
      <xdr:row>15</xdr:row>
      <xdr:rowOff>47625</xdr:rowOff>
    </xdr:to>
    <xdr:sp macro="" textlink="">
      <xdr:nvSpPr>
        <xdr:cNvPr id="7" name="Rectangle 19"/>
        <xdr:cNvSpPr>
          <a:spLocks noChangeArrowheads="1"/>
        </xdr:cNvSpPr>
      </xdr:nvSpPr>
      <xdr:spPr bwMode="auto">
        <a:xfrm>
          <a:off x="1901190" y="2141220"/>
          <a:ext cx="172021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323850</xdr:colOff>
      <xdr:row>37</xdr:row>
      <xdr:rowOff>285750</xdr:rowOff>
    </xdr:from>
    <xdr:to>
      <xdr:col>24</xdr:col>
      <xdr:colOff>28575</xdr:colOff>
      <xdr:row>38</xdr:row>
      <xdr:rowOff>0</xdr:rowOff>
    </xdr:to>
    <xdr:sp macro="" textlink="">
      <xdr:nvSpPr>
        <xdr:cNvPr id="8" name="AutoShape 20"/>
        <xdr:cNvSpPr>
          <a:spLocks noChangeArrowheads="1"/>
        </xdr:cNvSpPr>
      </xdr:nvSpPr>
      <xdr:spPr bwMode="auto">
        <a:xfrm>
          <a:off x="6130290" y="6915150"/>
          <a:ext cx="1183005" cy="491490"/>
        </a:xfrm>
        <a:prstGeom prst="leftArrowCallout">
          <a:avLst>
            <a:gd name="adj1" fmla="val 25000"/>
            <a:gd name="adj2" fmla="val 25000"/>
            <a:gd name="adj3" fmla="val 45513"/>
            <a:gd name="adj4" fmla="val 7614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前月のサービス</a:t>
          </a:r>
        </a:p>
        <a:p>
          <a:pPr algn="ctr" rtl="0">
            <a:lnSpc>
              <a:spcPts val="1000"/>
            </a:lnSpc>
            <a:defRPr sz="1000"/>
          </a:pPr>
          <a:r>
            <a:rPr lang="ja-JP" altLang="en-US" sz="1000" b="0" i="0" u="none" strike="noStrike" baseline="0">
              <a:solidFill>
                <a:srgbClr val="000000"/>
              </a:solidFill>
              <a:latin typeface="ＭＳ Ｐゴシック"/>
              <a:ea typeface="ＭＳ Ｐゴシック"/>
            </a:rPr>
            <a:t>提供時間を記入</a:t>
          </a:r>
        </a:p>
      </xdr:txBody>
    </xdr:sp>
    <xdr:clientData/>
  </xdr:twoCellAnchor>
  <xdr:twoCellAnchor>
    <xdr:from>
      <xdr:col>7</xdr:col>
      <xdr:colOff>190500</xdr:colOff>
      <xdr:row>38</xdr:row>
      <xdr:rowOff>9525</xdr:rowOff>
    </xdr:from>
    <xdr:to>
      <xdr:col>19</xdr:col>
      <xdr:colOff>28575</xdr:colOff>
      <xdr:row>40</xdr:row>
      <xdr:rowOff>0</xdr:rowOff>
    </xdr:to>
    <xdr:sp macro="" textlink="">
      <xdr:nvSpPr>
        <xdr:cNvPr id="9" name="Rectangle 21"/>
        <xdr:cNvSpPr>
          <a:spLocks noChangeArrowheads="1"/>
        </xdr:cNvSpPr>
      </xdr:nvSpPr>
      <xdr:spPr bwMode="auto">
        <a:xfrm>
          <a:off x="1920240" y="7416165"/>
          <a:ext cx="3914775" cy="21145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47625</xdr:colOff>
      <xdr:row>69</xdr:row>
      <xdr:rowOff>0</xdr:rowOff>
    </xdr:from>
    <xdr:to>
      <xdr:col>17</xdr:col>
      <xdr:colOff>190500</xdr:colOff>
      <xdr:row>70</xdr:row>
      <xdr:rowOff>47625</xdr:rowOff>
    </xdr:to>
    <xdr:sp macro="" textlink="">
      <xdr:nvSpPr>
        <xdr:cNvPr id="10" name="Rectangle 22"/>
        <xdr:cNvSpPr>
          <a:spLocks noChangeArrowheads="1"/>
        </xdr:cNvSpPr>
      </xdr:nvSpPr>
      <xdr:spPr bwMode="auto">
        <a:xfrm>
          <a:off x="2554605" y="13845540"/>
          <a:ext cx="280987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47625</xdr:colOff>
      <xdr:row>37</xdr:row>
      <xdr:rowOff>390525</xdr:rowOff>
    </xdr:from>
    <xdr:to>
      <xdr:col>14</xdr:col>
      <xdr:colOff>371475</xdr:colOff>
      <xdr:row>37</xdr:row>
      <xdr:rowOff>647700</xdr:rowOff>
    </xdr:to>
    <xdr:sp macro="" textlink="">
      <xdr:nvSpPr>
        <xdr:cNvPr id="11" name="Rectangle 24"/>
        <xdr:cNvSpPr>
          <a:spLocks noChangeArrowheads="1"/>
        </xdr:cNvSpPr>
      </xdr:nvSpPr>
      <xdr:spPr bwMode="auto">
        <a:xfrm>
          <a:off x="4170045" y="7019925"/>
          <a:ext cx="30099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000</a:t>
          </a:r>
        </a:p>
        <a:p>
          <a:pPr algn="ctr"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15</xdr:col>
      <xdr:colOff>295275</xdr:colOff>
      <xdr:row>37</xdr:row>
      <xdr:rowOff>390525</xdr:rowOff>
    </xdr:from>
    <xdr:to>
      <xdr:col>16</xdr:col>
      <xdr:colOff>228600</xdr:colOff>
      <xdr:row>37</xdr:row>
      <xdr:rowOff>647700</xdr:rowOff>
    </xdr:to>
    <xdr:sp macro="" textlink="">
      <xdr:nvSpPr>
        <xdr:cNvPr id="12" name="Rectangle 25"/>
        <xdr:cNvSpPr>
          <a:spLocks noChangeArrowheads="1"/>
        </xdr:cNvSpPr>
      </xdr:nvSpPr>
      <xdr:spPr bwMode="auto">
        <a:xfrm>
          <a:off x="4768215" y="7019925"/>
          <a:ext cx="283845"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17</xdr:col>
      <xdr:colOff>142875</xdr:colOff>
      <xdr:row>37</xdr:row>
      <xdr:rowOff>390525</xdr:rowOff>
    </xdr:from>
    <xdr:to>
      <xdr:col>18</xdr:col>
      <xdr:colOff>161925</xdr:colOff>
      <xdr:row>37</xdr:row>
      <xdr:rowOff>647700</xdr:rowOff>
    </xdr:to>
    <xdr:sp macro="" textlink="">
      <xdr:nvSpPr>
        <xdr:cNvPr id="13" name="Rectangle 26"/>
        <xdr:cNvSpPr>
          <a:spLocks noChangeArrowheads="1"/>
        </xdr:cNvSpPr>
      </xdr:nvSpPr>
      <xdr:spPr bwMode="auto">
        <a:xfrm>
          <a:off x="5316855" y="7019925"/>
          <a:ext cx="293370" cy="257175"/>
        </a:xfrm>
        <a:prstGeom prst="rect">
          <a:avLst/>
        </a:prstGeom>
        <a:solidFill>
          <a:srgbClr val="FFFFFF"/>
        </a:solidFill>
        <a:ln w="12700">
          <a:solidFill>
            <a:srgbClr val="000000"/>
          </a:solidFill>
          <a:prstDash val="sysDot"/>
          <a:miter lim="800000"/>
          <a:headEnd/>
          <a:tailEnd/>
        </a:ln>
      </xdr:spPr>
      <xdr:txBody>
        <a:bodyPr vertOverflow="clip" wrap="square" lIns="18000" tIns="36000" rIns="18000" bIns="46800" anchor="t" upright="1"/>
        <a:lstStyle/>
        <a:p>
          <a:pPr algn="ctr" rtl="0">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2" name="Line 1"/>
        <xdr:cNvSpPr>
          <a:spLocks noChangeShapeType="1"/>
        </xdr:cNvSpPr>
      </xdr:nvSpPr>
      <xdr:spPr bwMode="auto">
        <a:xfrm>
          <a:off x="3017520" y="821436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3" name="Line 2"/>
        <xdr:cNvSpPr>
          <a:spLocks noChangeShapeType="1"/>
        </xdr:cNvSpPr>
      </xdr:nvSpPr>
      <xdr:spPr bwMode="auto">
        <a:xfrm>
          <a:off x="4682490" y="703707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xdr:cNvSpPr>
          <a:spLocks noChangeShapeType="1"/>
        </xdr:cNvSpPr>
      </xdr:nvSpPr>
      <xdr:spPr bwMode="auto">
        <a:xfrm>
          <a:off x="4692015" y="737235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32</xdr:row>
      <xdr:rowOff>0</xdr:rowOff>
    </xdr:from>
    <xdr:to>
      <xdr:col>19</xdr:col>
      <xdr:colOff>409575</xdr:colOff>
      <xdr:row>34</xdr:row>
      <xdr:rowOff>0</xdr:rowOff>
    </xdr:to>
    <xdr:sp macro="" textlink="">
      <xdr:nvSpPr>
        <xdr:cNvPr id="5" name="Rectangle 5"/>
        <xdr:cNvSpPr>
          <a:spLocks noChangeArrowheads="1"/>
        </xdr:cNvSpPr>
      </xdr:nvSpPr>
      <xdr:spPr bwMode="auto">
        <a:xfrm>
          <a:off x="2072640" y="5364480"/>
          <a:ext cx="3411855" cy="33528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）はすべて、加算（</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）を算定の場合は①か②どちらか該当</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152400</xdr:colOff>
      <xdr:row>14</xdr:row>
      <xdr:rowOff>0</xdr:rowOff>
    </xdr:from>
    <xdr:to>
      <xdr:col>12</xdr:col>
      <xdr:colOff>180975</xdr:colOff>
      <xdr:row>15</xdr:row>
      <xdr:rowOff>47625</xdr:rowOff>
    </xdr:to>
    <xdr:sp macro="" textlink="">
      <xdr:nvSpPr>
        <xdr:cNvPr id="6" name="Rectangle 6"/>
        <xdr:cNvSpPr>
          <a:spLocks noChangeArrowheads="1"/>
        </xdr:cNvSpPr>
      </xdr:nvSpPr>
      <xdr:spPr bwMode="auto">
        <a:xfrm>
          <a:off x="2072640" y="2346960"/>
          <a:ext cx="140017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）共通項目</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95250</xdr:colOff>
      <xdr:row>59</xdr:row>
      <xdr:rowOff>0</xdr:rowOff>
    </xdr:from>
    <xdr:to>
      <xdr:col>17</xdr:col>
      <xdr:colOff>238125</xdr:colOff>
      <xdr:row>60</xdr:row>
      <xdr:rowOff>47625</xdr:rowOff>
    </xdr:to>
    <xdr:sp macro="" textlink="">
      <xdr:nvSpPr>
        <xdr:cNvPr id="7" name="Rectangle 7"/>
        <xdr:cNvSpPr>
          <a:spLocks noChangeArrowheads="1"/>
        </xdr:cNvSpPr>
      </xdr:nvSpPr>
      <xdr:spPr bwMode="auto">
        <a:xfrm>
          <a:off x="2564130" y="9890760"/>
          <a:ext cx="2337435" cy="21526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）、加算（</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）を算定の場合</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8" name="Line 6"/>
        <xdr:cNvSpPr>
          <a:spLocks noChangeShapeType="1"/>
        </xdr:cNvSpPr>
      </xdr:nvSpPr>
      <xdr:spPr bwMode="auto">
        <a:xfrm>
          <a:off x="4663440" y="771334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sp macro="" textlink="">
      <xdr:nvSpPr>
        <xdr:cNvPr id="2" name="Line 1"/>
        <xdr:cNvSpPr>
          <a:spLocks noChangeShapeType="1"/>
        </xdr:cNvSpPr>
      </xdr:nvSpPr>
      <xdr:spPr bwMode="auto">
        <a:xfrm>
          <a:off x="3017520" y="80467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3" name="Line 2"/>
        <xdr:cNvSpPr>
          <a:spLocks noChangeShapeType="1"/>
        </xdr:cNvSpPr>
      </xdr:nvSpPr>
      <xdr:spPr bwMode="auto">
        <a:xfrm>
          <a:off x="4682490" y="7037070"/>
          <a:ext cx="251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xdr:cNvSpPr>
          <a:spLocks noChangeShapeType="1"/>
        </xdr:cNvSpPr>
      </xdr:nvSpPr>
      <xdr:spPr bwMode="auto">
        <a:xfrm>
          <a:off x="4692015" y="737235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5" name="Line 6"/>
        <xdr:cNvSpPr>
          <a:spLocks noChangeShapeType="1"/>
        </xdr:cNvSpPr>
      </xdr:nvSpPr>
      <xdr:spPr bwMode="auto">
        <a:xfrm>
          <a:off x="4663440" y="7713345"/>
          <a:ext cx="27241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0</xdr:colOff>
      <xdr:row>36</xdr:row>
      <xdr:rowOff>0</xdr:rowOff>
    </xdr:to>
    <xdr:sp macro="" textlink="">
      <xdr:nvSpPr>
        <xdr:cNvPr id="2" name="Line 1"/>
        <xdr:cNvSpPr>
          <a:spLocks noChangeShapeType="1"/>
        </xdr:cNvSpPr>
      </xdr:nvSpPr>
      <xdr:spPr bwMode="auto">
        <a:xfrm>
          <a:off x="3566160" y="603504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174" customWidth="1"/>
    <col min="2" max="9" width="11.21875" style="174" customWidth="1"/>
    <col min="10" max="10" width="13.21875" style="174" customWidth="1"/>
    <col min="11" max="19" width="8.88671875" style="174"/>
    <col min="20" max="20" width="16.109375" style="176" customWidth="1"/>
    <col min="21" max="16384" width="8.88671875" style="174"/>
  </cols>
  <sheetData>
    <row r="1" spans="2:20" ht="14.4" x14ac:dyDescent="0.2">
      <c r="B1" s="173" t="s">
        <v>58</v>
      </c>
      <c r="D1" s="175"/>
      <c r="E1" s="175"/>
      <c r="F1" s="175"/>
      <c r="G1" s="175"/>
      <c r="H1" s="175"/>
      <c r="I1" s="175"/>
    </row>
    <row r="2" spans="2:20" ht="14.25" customHeight="1" x14ac:dyDescent="0.2">
      <c r="B2" s="312" t="s">
        <v>59</v>
      </c>
      <c r="C2" s="312"/>
      <c r="D2" s="312"/>
      <c r="E2" s="312"/>
      <c r="F2" s="312"/>
      <c r="G2" s="312"/>
      <c r="H2" s="312"/>
      <c r="I2" s="312"/>
      <c r="J2" s="312"/>
      <c r="K2" s="312"/>
      <c r="T2" s="177" t="s">
        <v>295</v>
      </c>
    </row>
    <row r="3" spans="2:20" ht="14.25" customHeight="1" x14ac:dyDescent="0.2">
      <c r="B3" s="312" t="s">
        <v>296</v>
      </c>
      <c r="C3" s="312"/>
      <c r="D3" s="312"/>
      <c r="E3" s="312"/>
      <c r="F3" s="312"/>
      <c r="G3" s="312"/>
      <c r="H3" s="312"/>
      <c r="I3" s="312"/>
      <c r="J3" s="312"/>
      <c r="K3" s="312"/>
      <c r="T3" s="177" t="s">
        <v>297</v>
      </c>
    </row>
    <row r="4" spans="2:20" ht="14.25" customHeight="1" x14ac:dyDescent="0.2">
      <c r="B4" s="312" t="s">
        <v>298</v>
      </c>
      <c r="C4" s="312"/>
      <c r="D4" s="312"/>
      <c r="E4" s="312"/>
      <c r="F4" s="312"/>
      <c r="G4" s="312"/>
      <c r="H4" s="312"/>
      <c r="I4" s="312"/>
      <c r="J4" s="312"/>
      <c r="K4" s="312"/>
      <c r="T4" s="177" t="s">
        <v>299</v>
      </c>
    </row>
    <row r="5" spans="2:20" ht="14.4" x14ac:dyDescent="0.2">
      <c r="B5" s="175"/>
      <c r="C5" s="175"/>
      <c r="D5" s="175"/>
      <c r="E5" s="175"/>
      <c r="F5" s="175"/>
      <c r="G5" s="313" t="s">
        <v>300</v>
      </c>
      <c r="H5" s="313"/>
      <c r="I5" s="313"/>
      <c r="T5" s="177" t="s">
        <v>301</v>
      </c>
    </row>
    <row r="6" spans="2:20" ht="15" thickBot="1" x14ac:dyDescent="0.25">
      <c r="B6" s="173" t="s">
        <v>61</v>
      </c>
      <c r="C6" s="175"/>
      <c r="D6" s="175"/>
      <c r="E6" s="175"/>
      <c r="F6" s="175"/>
      <c r="G6" s="178"/>
      <c r="H6" s="178"/>
      <c r="I6" s="178"/>
      <c r="T6" s="177" t="s">
        <v>302</v>
      </c>
    </row>
    <row r="7" spans="2:20" ht="13.5" customHeight="1" x14ac:dyDescent="0.2">
      <c r="B7" s="314" t="s">
        <v>60</v>
      </c>
      <c r="C7" s="316" t="s">
        <v>61</v>
      </c>
      <c r="D7" s="318" t="s">
        <v>60</v>
      </c>
      <c r="E7" s="316" t="s">
        <v>61</v>
      </c>
      <c r="F7" s="318" t="s">
        <v>60</v>
      </c>
      <c r="G7" s="320" t="s">
        <v>61</v>
      </c>
      <c r="H7" s="318" t="s">
        <v>60</v>
      </c>
      <c r="I7" s="320" t="s">
        <v>61</v>
      </c>
      <c r="T7" s="177" t="s">
        <v>303</v>
      </c>
    </row>
    <row r="8" spans="2:20" ht="14.25" customHeight="1" thickBot="1" x14ac:dyDescent="0.25">
      <c r="B8" s="315"/>
      <c r="C8" s="317"/>
      <c r="D8" s="319"/>
      <c r="E8" s="317"/>
      <c r="F8" s="319"/>
      <c r="G8" s="321"/>
      <c r="H8" s="322"/>
      <c r="I8" s="323"/>
      <c r="T8" s="177" t="s">
        <v>304</v>
      </c>
    </row>
    <row r="9" spans="2:20" ht="15" thickBot="1" x14ac:dyDescent="0.25">
      <c r="B9" s="179" t="s">
        <v>62</v>
      </c>
      <c r="C9" s="180" t="s">
        <v>63</v>
      </c>
      <c r="D9" s="181" t="s">
        <v>164</v>
      </c>
      <c r="E9" s="182" t="s">
        <v>65</v>
      </c>
      <c r="F9" s="183" t="s">
        <v>72</v>
      </c>
      <c r="G9" s="184" t="s">
        <v>67</v>
      </c>
      <c r="H9" s="185" t="s">
        <v>66</v>
      </c>
      <c r="I9" s="186" t="s">
        <v>77</v>
      </c>
      <c r="T9" s="177" t="s">
        <v>305</v>
      </c>
    </row>
    <row r="10" spans="2:20" ht="14.4" x14ac:dyDescent="0.2">
      <c r="B10" s="187"/>
      <c r="C10" s="188"/>
      <c r="D10" s="185" t="s">
        <v>165</v>
      </c>
      <c r="E10" s="186" t="s">
        <v>65</v>
      </c>
      <c r="F10" s="185" t="s">
        <v>64</v>
      </c>
      <c r="G10" s="186" t="s">
        <v>67</v>
      </c>
      <c r="H10" s="185" t="s">
        <v>73</v>
      </c>
      <c r="I10" s="186" t="s">
        <v>77</v>
      </c>
      <c r="T10" s="177" t="s">
        <v>306</v>
      </c>
    </row>
    <row r="11" spans="2:20" ht="14.4" x14ac:dyDescent="0.2">
      <c r="B11" s="189"/>
      <c r="C11" s="190"/>
      <c r="D11" s="185" t="s">
        <v>70</v>
      </c>
      <c r="E11" s="186" t="s">
        <v>65</v>
      </c>
      <c r="F11" s="185" t="s">
        <v>166</v>
      </c>
      <c r="G11" s="186" t="s">
        <v>67</v>
      </c>
      <c r="H11" s="185" t="s">
        <v>69</v>
      </c>
      <c r="I11" s="186" t="s">
        <v>77</v>
      </c>
      <c r="T11" s="177" t="s">
        <v>307</v>
      </c>
    </row>
    <row r="12" spans="2:20" ht="15" thickBot="1" x14ac:dyDescent="0.25">
      <c r="B12" s="189"/>
      <c r="C12" s="189"/>
      <c r="D12" s="191" t="s">
        <v>81</v>
      </c>
      <c r="E12" s="192" t="s">
        <v>65</v>
      </c>
      <c r="F12" s="185" t="s">
        <v>167</v>
      </c>
      <c r="G12" s="186" t="s">
        <v>67</v>
      </c>
      <c r="H12" s="185" t="s">
        <v>74</v>
      </c>
      <c r="I12" s="186" t="s">
        <v>77</v>
      </c>
      <c r="T12" s="177" t="s">
        <v>308</v>
      </c>
    </row>
    <row r="13" spans="2:20" ht="14.4" x14ac:dyDescent="0.2">
      <c r="B13" s="189"/>
      <c r="C13" s="189"/>
      <c r="D13" s="189"/>
      <c r="E13" s="190"/>
      <c r="F13" s="185" t="s">
        <v>68</v>
      </c>
      <c r="G13" s="186" t="s">
        <v>67</v>
      </c>
      <c r="H13" s="185" t="s">
        <v>78</v>
      </c>
      <c r="I13" s="186" t="s">
        <v>77</v>
      </c>
      <c r="T13" s="177" t="s">
        <v>309</v>
      </c>
    </row>
    <row r="14" spans="2:20" ht="15" thickBot="1" x14ac:dyDescent="0.25">
      <c r="B14" s="189"/>
      <c r="C14" s="189"/>
      <c r="D14" s="189"/>
      <c r="E14" s="189"/>
      <c r="F14" s="193" t="s">
        <v>71</v>
      </c>
      <c r="G14" s="194" t="s">
        <v>67</v>
      </c>
      <c r="H14" s="185" t="s">
        <v>169</v>
      </c>
      <c r="I14" s="186" t="s">
        <v>77</v>
      </c>
      <c r="T14" s="177" t="s">
        <v>310</v>
      </c>
    </row>
    <row r="15" spans="2:20" ht="14.4" x14ac:dyDescent="0.2">
      <c r="B15" s="195"/>
      <c r="C15" s="195"/>
      <c r="D15" s="189"/>
      <c r="E15" s="189"/>
      <c r="F15" s="187"/>
      <c r="G15" s="187"/>
      <c r="H15" s="185" t="s">
        <v>89</v>
      </c>
      <c r="I15" s="186" t="s">
        <v>77</v>
      </c>
    </row>
    <row r="16" spans="2:20" ht="14.4" x14ac:dyDescent="0.2">
      <c r="B16" s="195"/>
      <c r="C16" s="195"/>
      <c r="D16" s="195"/>
      <c r="E16" s="195"/>
      <c r="F16" s="195"/>
      <c r="G16" s="195"/>
      <c r="H16" s="193" t="s">
        <v>75</v>
      </c>
      <c r="I16" s="186" t="s">
        <v>77</v>
      </c>
    </row>
    <row r="17" spans="2:9" ht="15" thickBot="1" x14ac:dyDescent="0.25">
      <c r="B17" s="196"/>
      <c r="C17" s="196"/>
      <c r="D17" s="196"/>
      <c r="E17" s="196"/>
      <c r="F17" s="196"/>
      <c r="G17" s="196"/>
      <c r="H17" s="191" t="s">
        <v>173</v>
      </c>
      <c r="I17" s="192" t="s">
        <v>174</v>
      </c>
    </row>
    <row r="18" spans="2:9" ht="15" thickBot="1" x14ac:dyDescent="0.25">
      <c r="B18" s="196"/>
      <c r="C18" s="196"/>
      <c r="D18" s="196"/>
      <c r="E18" s="196"/>
      <c r="F18" s="196"/>
      <c r="G18" s="196"/>
      <c r="H18" s="189"/>
      <c r="I18" s="196"/>
    </row>
    <row r="19" spans="2:9" x14ac:dyDescent="0.2">
      <c r="B19" s="309" t="s">
        <v>60</v>
      </c>
      <c r="C19" s="303" t="s">
        <v>61</v>
      </c>
      <c r="D19" s="309" t="s">
        <v>60</v>
      </c>
      <c r="E19" s="303" t="s">
        <v>61</v>
      </c>
      <c r="F19" s="309" t="s">
        <v>60</v>
      </c>
      <c r="G19" s="303" t="s">
        <v>61</v>
      </c>
      <c r="H19" s="305" t="s">
        <v>60</v>
      </c>
      <c r="I19" s="307" t="s">
        <v>61</v>
      </c>
    </row>
    <row r="20" spans="2:9" ht="13.5" customHeight="1" x14ac:dyDescent="0.2">
      <c r="B20" s="310"/>
      <c r="C20" s="304"/>
      <c r="D20" s="311"/>
      <c r="E20" s="304"/>
      <c r="F20" s="311"/>
      <c r="G20" s="304"/>
      <c r="H20" s="306"/>
      <c r="I20" s="308"/>
    </row>
    <row r="21" spans="2:9" ht="13.5" customHeight="1" thickBot="1" x14ac:dyDescent="0.25">
      <c r="B21" s="185" t="s">
        <v>82</v>
      </c>
      <c r="C21" s="186" t="s">
        <v>79</v>
      </c>
      <c r="D21" s="185" t="s">
        <v>86</v>
      </c>
      <c r="E21" s="186" t="s">
        <v>79</v>
      </c>
      <c r="F21" s="191" t="s">
        <v>311</v>
      </c>
      <c r="G21" s="192" t="s">
        <v>312</v>
      </c>
      <c r="H21" s="191" t="s">
        <v>311</v>
      </c>
      <c r="I21" s="192" t="s">
        <v>313</v>
      </c>
    </row>
    <row r="22" spans="2:9" ht="14.4" x14ac:dyDescent="0.2">
      <c r="B22" s="185" t="s">
        <v>93</v>
      </c>
      <c r="C22" s="186" t="s">
        <v>79</v>
      </c>
      <c r="D22" s="185" t="s">
        <v>168</v>
      </c>
      <c r="E22" s="186" t="s">
        <v>79</v>
      </c>
      <c r="F22" s="189"/>
      <c r="G22" s="189"/>
      <c r="H22" s="195"/>
      <c r="I22" s="196"/>
    </row>
    <row r="23" spans="2:9" ht="14.4" x14ac:dyDescent="0.2">
      <c r="B23" s="185" t="s">
        <v>85</v>
      </c>
      <c r="C23" s="186" t="s">
        <v>79</v>
      </c>
      <c r="D23" s="185" t="s">
        <v>80</v>
      </c>
      <c r="E23" s="186" t="s">
        <v>79</v>
      </c>
      <c r="F23" s="189"/>
      <c r="G23" s="189"/>
      <c r="H23" s="195"/>
      <c r="I23" s="196"/>
    </row>
    <row r="24" spans="2:9" ht="14.4" x14ac:dyDescent="0.2">
      <c r="B24" s="185" t="s">
        <v>96</v>
      </c>
      <c r="C24" s="186" t="s">
        <v>79</v>
      </c>
      <c r="D24" s="185" t="s">
        <v>314</v>
      </c>
      <c r="E24" s="186" t="s">
        <v>79</v>
      </c>
      <c r="F24" s="189"/>
      <c r="G24" s="189"/>
      <c r="H24" s="195"/>
      <c r="I24" s="196"/>
    </row>
    <row r="25" spans="2:9" ht="14.4" x14ac:dyDescent="0.2">
      <c r="B25" s="185" t="s">
        <v>170</v>
      </c>
      <c r="C25" s="186" t="s">
        <v>79</v>
      </c>
      <c r="D25" s="185" t="s">
        <v>94</v>
      </c>
      <c r="E25" s="186" t="s">
        <v>79</v>
      </c>
      <c r="F25" s="189"/>
      <c r="G25" s="189"/>
      <c r="H25" s="195"/>
      <c r="I25" s="196"/>
    </row>
    <row r="26" spans="2:9" ht="14.4" x14ac:dyDescent="0.2">
      <c r="B26" s="185" t="s">
        <v>91</v>
      </c>
      <c r="C26" s="186" t="s">
        <v>79</v>
      </c>
      <c r="D26" s="185" t="s">
        <v>95</v>
      </c>
      <c r="E26" s="186" t="s">
        <v>79</v>
      </c>
      <c r="F26" s="189"/>
      <c r="G26" s="189"/>
      <c r="H26" s="195"/>
      <c r="I26" s="196"/>
    </row>
    <row r="27" spans="2:9" ht="14.4" x14ac:dyDescent="0.2">
      <c r="B27" s="185" t="s">
        <v>87</v>
      </c>
      <c r="C27" s="186" t="s">
        <v>79</v>
      </c>
      <c r="D27" s="185" t="s">
        <v>171</v>
      </c>
      <c r="E27" s="186" t="s">
        <v>79</v>
      </c>
      <c r="F27" s="189"/>
      <c r="G27" s="189"/>
      <c r="H27" s="195"/>
      <c r="I27" s="196"/>
    </row>
    <row r="28" spans="2:9" ht="14.4" x14ac:dyDescent="0.2">
      <c r="B28" s="185" t="s">
        <v>76</v>
      </c>
      <c r="C28" s="186" t="s">
        <v>79</v>
      </c>
      <c r="D28" s="185" t="s">
        <v>88</v>
      </c>
      <c r="E28" s="194" t="s">
        <v>79</v>
      </c>
      <c r="F28" s="189"/>
      <c r="G28" s="189"/>
      <c r="H28" s="195"/>
      <c r="I28" s="196"/>
    </row>
    <row r="29" spans="2:9" ht="14.4" x14ac:dyDescent="0.2">
      <c r="B29" s="193" t="s">
        <v>172</v>
      </c>
      <c r="C29" s="197" t="s">
        <v>79</v>
      </c>
      <c r="D29" s="185" t="s">
        <v>90</v>
      </c>
      <c r="E29" s="197" t="s">
        <v>79</v>
      </c>
      <c r="F29" s="189"/>
      <c r="G29" s="198"/>
      <c r="H29" s="199"/>
    </row>
    <row r="30" spans="2:9" ht="14.4" x14ac:dyDescent="0.2">
      <c r="B30" s="185" t="s">
        <v>175</v>
      </c>
      <c r="C30" s="200" t="s">
        <v>79</v>
      </c>
      <c r="D30" s="185" t="s">
        <v>92</v>
      </c>
      <c r="E30" s="197" t="s">
        <v>79</v>
      </c>
      <c r="F30" s="189"/>
      <c r="G30" s="198"/>
      <c r="H30" s="199"/>
    </row>
    <row r="31" spans="2:9" ht="15" thickBot="1" x14ac:dyDescent="0.25">
      <c r="B31" s="185" t="s">
        <v>83</v>
      </c>
      <c r="C31" s="200" t="s">
        <v>79</v>
      </c>
      <c r="D31" s="191" t="s">
        <v>97</v>
      </c>
      <c r="E31" s="201" t="s">
        <v>79</v>
      </c>
      <c r="F31" s="189"/>
      <c r="G31" s="198"/>
      <c r="H31" s="199"/>
    </row>
    <row r="32" spans="2:9" ht="15" thickBot="1" x14ac:dyDescent="0.25">
      <c r="B32" s="202" t="s">
        <v>84</v>
      </c>
      <c r="C32" s="203" t="s">
        <v>79</v>
      </c>
      <c r="F32" s="175"/>
      <c r="G32" s="175"/>
      <c r="H32" s="175"/>
    </row>
    <row r="33" spans="2:9" ht="14.4" x14ac:dyDescent="0.2">
      <c r="F33" s="175"/>
      <c r="G33" s="175"/>
      <c r="H33" s="175"/>
    </row>
    <row r="34" spans="2:9" ht="14.4" x14ac:dyDescent="0.2">
      <c r="B34" s="175"/>
      <c r="G34" s="175"/>
      <c r="H34" s="175"/>
      <c r="I34" s="175"/>
    </row>
    <row r="35" spans="2:9" ht="14.4" x14ac:dyDescent="0.2">
      <c r="B35" s="175"/>
      <c r="G35" s="175"/>
      <c r="H35" s="175"/>
      <c r="I35" s="175"/>
    </row>
    <row r="36" spans="2:9" ht="14.4" x14ac:dyDescent="0.2">
      <c r="B36" s="175"/>
      <c r="G36" s="175"/>
      <c r="H36" s="175"/>
      <c r="I36" s="175"/>
    </row>
    <row r="37" spans="2:9" ht="14.4" x14ac:dyDescent="0.2">
      <c r="B37" s="175"/>
      <c r="G37" s="175"/>
      <c r="H37" s="175"/>
      <c r="I37" s="175"/>
    </row>
    <row r="38" spans="2:9" ht="14.4" x14ac:dyDescent="0.2">
      <c r="B38" s="175"/>
      <c r="G38" s="175"/>
      <c r="H38" s="175"/>
      <c r="I38" s="175"/>
    </row>
    <row r="39" spans="2:9" ht="14.4" x14ac:dyDescent="0.2">
      <c r="B39" s="175"/>
      <c r="G39" s="175"/>
      <c r="H39" s="175"/>
      <c r="I39" s="175"/>
    </row>
    <row r="40" spans="2:9" ht="14.4" x14ac:dyDescent="0.2">
      <c r="B40" s="175"/>
      <c r="G40" s="175"/>
      <c r="H40" s="175"/>
      <c r="I40" s="175"/>
    </row>
    <row r="41" spans="2:9" ht="14.4" x14ac:dyDescent="0.2">
      <c r="B41" s="175"/>
      <c r="G41" s="175"/>
      <c r="H41" s="175"/>
      <c r="I41" s="175"/>
    </row>
    <row r="42" spans="2:9" ht="14.4" x14ac:dyDescent="0.2">
      <c r="B42" s="175"/>
      <c r="E42" s="189"/>
      <c r="F42" s="198"/>
      <c r="G42" s="175"/>
      <c r="H42" s="175"/>
      <c r="I42" s="175"/>
    </row>
    <row r="43" spans="2:9" ht="14.4" x14ac:dyDescent="0.2">
      <c r="B43" s="175"/>
      <c r="E43" s="175"/>
      <c r="F43" s="175"/>
      <c r="G43" s="175"/>
      <c r="H43" s="175"/>
      <c r="I43" s="175"/>
    </row>
    <row r="44" spans="2:9" ht="14.4" x14ac:dyDescent="0.2">
      <c r="B44" s="175"/>
      <c r="E44" s="175"/>
      <c r="F44" s="175"/>
      <c r="G44" s="175"/>
      <c r="H44" s="175"/>
      <c r="I44" s="175"/>
    </row>
    <row r="45" spans="2:9" ht="14.4" x14ac:dyDescent="0.2">
      <c r="B45" s="175"/>
      <c r="E45" s="175"/>
      <c r="F45" s="175"/>
      <c r="G45" s="175"/>
      <c r="H45" s="175"/>
      <c r="I45" s="175"/>
    </row>
    <row r="46" spans="2:9" ht="14.4" x14ac:dyDescent="0.2">
      <c r="B46" s="175"/>
      <c r="E46" s="175"/>
      <c r="F46" s="175"/>
      <c r="G46" s="175"/>
      <c r="H46" s="175"/>
      <c r="I46" s="175"/>
    </row>
    <row r="47" spans="2:9" ht="14.4" x14ac:dyDescent="0.2">
      <c r="B47" s="175"/>
      <c r="C47" s="175"/>
      <c r="D47" s="175"/>
      <c r="E47" s="175"/>
      <c r="F47" s="175"/>
      <c r="G47" s="175"/>
      <c r="H47" s="175"/>
      <c r="I47" s="175"/>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B161"/>
  <sheetViews>
    <sheetView zoomScaleNormal="85" zoomScaleSheetLayoutView="115" workbookViewId="0">
      <selection activeCell="W11" sqref="W11:Y11"/>
    </sheetView>
  </sheetViews>
  <sheetFormatPr defaultColWidth="4" defaultRowHeight="13.2" x14ac:dyDescent="0.2"/>
  <cols>
    <col min="1" max="1" width="2.88671875" style="208" customWidth="1"/>
    <col min="2" max="2" width="2.33203125" style="208" customWidth="1"/>
    <col min="3" max="8" width="4" style="208" customWidth="1"/>
    <col min="9" max="9" width="7.33203125" style="208" customWidth="1"/>
    <col min="10" max="11" width="4" style="208" customWidth="1"/>
    <col min="12" max="17" width="5.109375" style="208" customWidth="1"/>
    <col min="18" max="18" width="4" style="208" customWidth="1"/>
    <col min="19" max="19" width="5.21875" style="208" customWidth="1"/>
    <col min="20" max="20" width="5.6640625" style="208" customWidth="1"/>
    <col min="21" max="24" width="4" style="208" customWidth="1"/>
    <col min="25" max="25" width="2.33203125" style="208" customWidth="1"/>
    <col min="26" max="26" width="3.33203125" style="208" customWidth="1"/>
    <col min="27" max="16384" width="4" style="208"/>
  </cols>
  <sheetData>
    <row r="1" spans="2:25" ht="6.75" customHeight="1" x14ac:dyDescent="0.2"/>
    <row r="3" spans="2:25" x14ac:dyDescent="0.2">
      <c r="Q3" s="256"/>
      <c r="R3" s="256"/>
      <c r="S3" s="751"/>
      <c r="T3" s="751"/>
      <c r="U3" s="258" t="s">
        <v>2</v>
      </c>
      <c r="V3" s="257"/>
      <c r="W3" s="257" t="s">
        <v>1</v>
      </c>
      <c r="X3" s="257"/>
      <c r="Y3" s="256" t="s">
        <v>111</v>
      </c>
    </row>
    <row r="4" spans="2:25" x14ac:dyDescent="0.2">
      <c r="S4" s="255"/>
    </row>
    <row r="5" spans="2:25" x14ac:dyDescent="0.2">
      <c r="B5" s="718" t="s">
        <v>370</v>
      </c>
      <c r="C5" s="718"/>
      <c r="D5" s="718"/>
      <c r="E5" s="718"/>
      <c r="F5" s="718"/>
      <c r="G5" s="718"/>
      <c r="H5" s="718"/>
      <c r="I5" s="718"/>
      <c r="J5" s="718"/>
      <c r="K5" s="718"/>
      <c r="L5" s="718"/>
      <c r="M5" s="718"/>
      <c r="N5" s="718"/>
      <c r="O5" s="718"/>
      <c r="P5" s="718"/>
      <c r="Q5" s="718"/>
      <c r="R5" s="718"/>
      <c r="S5" s="718"/>
      <c r="T5" s="718"/>
      <c r="U5" s="718"/>
      <c r="V5" s="718"/>
      <c r="W5" s="718"/>
      <c r="X5" s="718"/>
      <c r="Y5" s="718"/>
    </row>
    <row r="7" spans="2:25" ht="6" customHeight="1" x14ac:dyDescent="0.2">
      <c r="B7" s="726"/>
      <c r="C7" s="724"/>
      <c r="D7" s="724"/>
      <c r="E7" s="724"/>
      <c r="F7" s="724"/>
      <c r="G7" s="726"/>
      <c r="H7" s="724"/>
      <c r="I7" s="724"/>
      <c r="J7" s="724"/>
      <c r="K7" s="724"/>
      <c r="L7" s="725"/>
      <c r="M7" s="726"/>
      <c r="N7" s="724"/>
      <c r="O7" s="725"/>
      <c r="P7" s="724"/>
      <c r="Q7" s="724"/>
      <c r="R7" s="724"/>
      <c r="S7" s="724"/>
      <c r="T7" s="724"/>
      <c r="U7" s="724"/>
      <c r="V7" s="724"/>
      <c r="W7" s="724"/>
      <c r="X7" s="724"/>
      <c r="Y7" s="725"/>
    </row>
    <row r="8" spans="2:25" ht="23.25" customHeight="1" x14ac:dyDescent="0.2">
      <c r="B8" s="719" t="s">
        <v>369</v>
      </c>
      <c r="C8" s="720"/>
      <c r="D8" s="720"/>
      <c r="E8" s="720"/>
      <c r="F8" s="720"/>
      <c r="G8" s="719"/>
      <c r="H8" s="722"/>
      <c r="I8" s="722"/>
      <c r="J8" s="722"/>
      <c r="K8" s="722"/>
      <c r="L8" s="723"/>
      <c r="M8" s="719" t="s">
        <v>368</v>
      </c>
      <c r="N8" s="720"/>
      <c r="O8" s="721"/>
      <c r="P8" s="245"/>
      <c r="Q8" s="720" t="s">
        <v>367</v>
      </c>
      <c r="R8" s="720"/>
      <c r="S8" s="245"/>
      <c r="T8" s="720" t="s">
        <v>366</v>
      </c>
      <c r="U8" s="720"/>
      <c r="V8" s="245"/>
      <c r="W8" s="720" t="s">
        <v>365</v>
      </c>
      <c r="X8" s="720"/>
      <c r="Y8" s="244"/>
    </row>
    <row r="9" spans="2:25" ht="6" customHeight="1" x14ac:dyDescent="0.2">
      <c r="B9" s="729"/>
      <c r="C9" s="727"/>
      <c r="D9" s="727"/>
      <c r="E9" s="727"/>
      <c r="F9" s="727"/>
      <c r="G9" s="729"/>
      <c r="H9" s="727"/>
      <c r="I9" s="727"/>
      <c r="J9" s="727"/>
      <c r="K9" s="727"/>
      <c r="L9" s="728"/>
      <c r="M9" s="729"/>
      <c r="N9" s="727"/>
      <c r="O9" s="728"/>
      <c r="P9" s="727"/>
      <c r="Q9" s="727"/>
      <c r="R9" s="727"/>
      <c r="S9" s="727"/>
      <c r="T9" s="727"/>
      <c r="U9" s="727"/>
      <c r="V9" s="727"/>
      <c r="W9" s="727"/>
      <c r="X9" s="727"/>
      <c r="Y9" s="728"/>
    </row>
    <row r="10" spans="2:25" ht="6" customHeight="1" x14ac:dyDescent="0.2">
      <c r="B10" s="755" t="s">
        <v>364</v>
      </c>
      <c r="C10" s="756"/>
      <c r="D10" s="756"/>
      <c r="E10" s="756"/>
      <c r="F10" s="757"/>
      <c r="G10" s="753"/>
      <c r="H10" s="753"/>
      <c r="I10" s="753"/>
      <c r="J10" s="753"/>
      <c r="K10" s="753"/>
      <c r="L10" s="753"/>
      <c r="M10" s="753"/>
      <c r="N10" s="753"/>
      <c r="O10" s="753"/>
      <c r="P10" s="753"/>
      <c r="Q10" s="753"/>
      <c r="R10" s="753"/>
      <c r="S10" s="753"/>
      <c r="T10" s="753"/>
      <c r="U10" s="753"/>
      <c r="V10" s="753"/>
      <c r="W10" s="753"/>
      <c r="X10" s="753"/>
      <c r="Y10" s="754"/>
    </row>
    <row r="11" spans="2:25" ht="23.25" customHeight="1" x14ac:dyDescent="0.2">
      <c r="B11" s="758"/>
      <c r="C11" s="752"/>
      <c r="D11" s="752"/>
      <c r="E11" s="752"/>
      <c r="F11" s="759"/>
      <c r="G11" s="246"/>
      <c r="H11" s="67" t="s">
        <v>363</v>
      </c>
      <c r="I11" s="67"/>
      <c r="J11" s="67"/>
      <c r="K11" s="67"/>
      <c r="L11" s="254"/>
      <c r="M11" s="752" t="s">
        <v>362</v>
      </c>
      <c r="N11" s="752"/>
      <c r="O11" s="752"/>
      <c r="P11" s="752"/>
      <c r="Q11" s="254"/>
      <c r="R11" s="752" t="s">
        <v>361</v>
      </c>
      <c r="S11" s="752"/>
      <c r="T11" s="752"/>
      <c r="U11" s="752"/>
      <c r="V11" s="752"/>
      <c r="W11" s="752"/>
      <c r="X11" s="752"/>
      <c r="Y11" s="759"/>
    </row>
    <row r="12" spans="2:25" ht="6" customHeight="1" x14ac:dyDescent="0.2">
      <c r="B12" s="760"/>
      <c r="C12" s="761"/>
      <c r="D12" s="761"/>
      <c r="E12" s="761"/>
      <c r="F12" s="762"/>
      <c r="G12" s="761"/>
      <c r="H12" s="761"/>
      <c r="I12" s="761"/>
      <c r="J12" s="761"/>
      <c r="K12" s="761"/>
      <c r="L12" s="761"/>
      <c r="M12" s="761"/>
      <c r="N12" s="761"/>
      <c r="O12" s="761"/>
      <c r="P12" s="761"/>
      <c r="Q12" s="761"/>
      <c r="R12" s="761"/>
      <c r="S12" s="761"/>
      <c r="T12" s="761"/>
      <c r="U12" s="761"/>
      <c r="V12" s="761"/>
      <c r="W12" s="761"/>
      <c r="X12" s="761"/>
      <c r="Y12" s="762"/>
    </row>
    <row r="14" spans="2:25" x14ac:dyDescent="0.2">
      <c r="B14" s="253"/>
      <c r="C14" s="252"/>
      <c r="D14" s="252"/>
      <c r="E14" s="252"/>
      <c r="F14" s="252"/>
      <c r="G14" s="252"/>
      <c r="H14" s="252"/>
      <c r="I14" s="252"/>
      <c r="J14" s="252"/>
      <c r="K14" s="252"/>
      <c r="L14" s="252"/>
      <c r="M14" s="252"/>
      <c r="N14" s="252"/>
      <c r="O14" s="252"/>
      <c r="P14" s="252"/>
      <c r="Q14" s="252"/>
      <c r="R14" s="252"/>
      <c r="S14" s="252"/>
      <c r="T14" s="252"/>
      <c r="U14" s="253"/>
      <c r="V14" s="252"/>
      <c r="W14" s="252"/>
      <c r="X14" s="252"/>
      <c r="Y14" s="251"/>
    </row>
    <row r="15" spans="2:25" x14ac:dyDescent="0.2">
      <c r="B15" s="248" t="s">
        <v>360</v>
      </c>
      <c r="C15" s="211"/>
      <c r="D15" s="211"/>
      <c r="E15" s="211"/>
      <c r="F15" s="211"/>
      <c r="G15" s="211"/>
      <c r="H15" s="211"/>
      <c r="I15" s="211"/>
      <c r="J15" s="211"/>
      <c r="K15" s="211"/>
      <c r="L15" s="211"/>
      <c r="M15" s="211"/>
      <c r="N15" s="211"/>
      <c r="O15" s="211"/>
      <c r="P15" s="211"/>
      <c r="Q15" s="211"/>
      <c r="R15" s="211"/>
      <c r="S15" s="211"/>
      <c r="T15" s="211"/>
      <c r="U15" s="248"/>
      <c r="V15" s="211"/>
      <c r="W15" s="211"/>
      <c r="X15" s="211"/>
      <c r="Y15" s="250"/>
    </row>
    <row r="16" spans="2:25" x14ac:dyDescent="0.2">
      <c r="B16" s="248"/>
      <c r="C16" s="211"/>
      <c r="D16" s="211"/>
      <c r="E16" s="211"/>
      <c r="F16" s="211"/>
      <c r="G16" s="211"/>
      <c r="H16" s="211"/>
      <c r="I16" s="211"/>
      <c r="J16" s="211"/>
      <c r="K16" s="211"/>
      <c r="L16" s="211"/>
      <c r="M16" s="211"/>
      <c r="N16" s="211"/>
      <c r="O16" s="211"/>
      <c r="P16" s="211"/>
      <c r="Q16" s="211"/>
      <c r="R16" s="211"/>
      <c r="S16" s="211"/>
      <c r="T16" s="211"/>
      <c r="U16" s="248"/>
      <c r="V16" s="211"/>
      <c r="W16" s="211"/>
      <c r="X16" s="211"/>
      <c r="Y16" s="250"/>
    </row>
    <row r="17" spans="2:28" ht="18" customHeight="1" x14ac:dyDescent="0.2">
      <c r="B17" s="248"/>
      <c r="C17" s="249" t="s">
        <v>359</v>
      </c>
      <c r="D17" s="734" t="s">
        <v>358</v>
      </c>
      <c r="E17" s="734"/>
      <c r="F17" s="734"/>
      <c r="G17" s="734"/>
      <c r="H17" s="734"/>
      <c r="I17" s="734"/>
      <c r="J17" s="734"/>
      <c r="K17" s="734"/>
      <c r="L17" s="734"/>
      <c r="M17" s="734"/>
      <c r="N17" s="734"/>
      <c r="O17" s="734"/>
      <c r="P17" s="734"/>
      <c r="Q17" s="734"/>
      <c r="R17" s="734"/>
      <c r="S17" s="734"/>
      <c r="T17" s="735"/>
      <c r="U17" s="246"/>
      <c r="V17" s="245" t="s">
        <v>322</v>
      </c>
      <c r="W17" s="245" t="s">
        <v>321</v>
      </c>
      <c r="X17" s="245" t="s">
        <v>320</v>
      </c>
      <c r="Y17" s="244"/>
      <c r="Z17" s="211"/>
      <c r="AA17" s="211"/>
      <c r="AB17" s="211"/>
    </row>
    <row r="18" spans="2:28" ht="14.25" customHeight="1" x14ac:dyDescent="0.2">
      <c r="B18" s="248"/>
      <c r="C18" s="211"/>
      <c r="D18" s="734"/>
      <c r="E18" s="734"/>
      <c r="F18" s="734"/>
      <c r="G18" s="734"/>
      <c r="H18" s="734"/>
      <c r="I18" s="734"/>
      <c r="J18" s="734"/>
      <c r="K18" s="734"/>
      <c r="L18" s="734"/>
      <c r="M18" s="734"/>
      <c r="N18" s="734"/>
      <c r="O18" s="734"/>
      <c r="P18" s="734"/>
      <c r="Q18" s="734"/>
      <c r="R18" s="734"/>
      <c r="S18" s="734"/>
      <c r="T18" s="735"/>
      <c r="U18" s="246"/>
      <c r="V18" s="245"/>
      <c r="W18" s="245"/>
      <c r="X18" s="245"/>
      <c r="Y18" s="244"/>
      <c r="Z18" s="211"/>
      <c r="AA18" s="211"/>
      <c r="AB18" s="211"/>
    </row>
    <row r="19" spans="2:28" ht="10.5" customHeight="1" x14ac:dyDescent="0.2">
      <c r="B19" s="248"/>
      <c r="C19" s="211"/>
      <c r="D19" s="211"/>
      <c r="E19" s="211"/>
      <c r="F19" s="211"/>
      <c r="G19" s="211"/>
      <c r="H19" s="211"/>
      <c r="I19" s="211"/>
      <c r="J19" s="211"/>
      <c r="K19" s="211"/>
      <c r="L19" s="211"/>
      <c r="M19" s="211"/>
      <c r="N19" s="211"/>
      <c r="O19" s="211"/>
      <c r="P19" s="211"/>
      <c r="Q19" s="211"/>
      <c r="R19" s="211"/>
      <c r="S19" s="211"/>
      <c r="T19" s="211"/>
      <c r="U19" s="246"/>
      <c r="V19" s="245"/>
      <c r="W19" s="245"/>
      <c r="X19" s="245"/>
      <c r="Y19" s="244"/>
      <c r="Z19" s="211"/>
      <c r="AA19" s="211"/>
      <c r="AB19" s="211"/>
    </row>
    <row r="20" spans="2:28" ht="18" customHeight="1" x14ac:dyDescent="0.2">
      <c r="B20" s="248"/>
      <c r="C20" s="211" t="s">
        <v>357</v>
      </c>
      <c r="D20" s="211"/>
      <c r="E20" s="211"/>
      <c r="F20" s="211"/>
      <c r="G20" s="211"/>
      <c r="H20" s="211"/>
      <c r="I20" s="211"/>
      <c r="J20" s="211"/>
      <c r="K20" s="211"/>
      <c r="L20" s="211"/>
      <c r="M20" s="211"/>
      <c r="N20" s="211"/>
      <c r="O20" s="211"/>
      <c r="P20" s="211"/>
      <c r="Q20" s="211"/>
      <c r="R20" s="211"/>
      <c r="S20" s="211"/>
      <c r="T20" s="211"/>
      <c r="U20" s="246"/>
      <c r="V20" s="245" t="s">
        <v>322</v>
      </c>
      <c r="W20" s="245" t="s">
        <v>321</v>
      </c>
      <c r="X20" s="245" t="s">
        <v>320</v>
      </c>
      <c r="Y20" s="244"/>
      <c r="Z20" s="211"/>
      <c r="AA20" s="211"/>
      <c r="AB20" s="211"/>
    </row>
    <row r="21" spans="2:28" ht="10.5" customHeight="1" x14ac:dyDescent="0.2">
      <c r="B21" s="218"/>
      <c r="C21" s="212"/>
      <c r="D21" s="212"/>
      <c r="E21" s="212"/>
      <c r="F21" s="212"/>
      <c r="G21" s="212"/>
      <c r="H21" s="212"/>
      <c r="I21" s="212"/>
      <c r="J21" s="212"/>
      <c r="K21" s="212"/>
      <c r="L21" s="212"/>
      <c r="M21" s="212"/>
      <c r="N21" s="212"/>
      <c r="O21" s="212"/>
      <c r="P21" s="212"/>
      <c r="Q21" s="212"/>
      <c r="R21" s="212"/>
      <c r="S21" s="212"/>
      <c r="T21" s="212"/>
      <c r="U21" s="207"/>
      <c r="V21" s="206"/>
      <c r="W21" s="206"/>
      <c r="X21" s="206"/>
      <c r="Y21" s="217"/>
      <c r="Z21" s="211"/>
      <c r="AA21" s="211"/>
      <c r="AB21" s="211"/>
    </row>
    <row r="22" spans="2:28" ht="18" customHeight="1" x14ac:dyDescent="0.2">
      <c r="B22" s="218"/>
      <c r="C22" s="212" t="s">
        <v>356</v>
      </c>
      <c r="D22" s="711" t="s">
        <v>355</v>
      </c>
      <c r="E22" s="749"/>
      <c r="F22" s="749"/>
      <c r="G22" s="749"/>
      <c r="H22" s="749"/>
      <c r="I22" s="749"/>
      <c r="J22" s="749"/>
      <c r="K22" s="749"/>
      <c r="L22" s="749"/>
      <c r="M22" s="749"/>
      <c r="N22" s="749"/>
      <c r="O22" s="749"/>
      <c r="P22" s="749"/>
      <c r="Q22" s="749"/>
      <c r="R22" s="749"/>
      <c r="S22" s="749"/>
      <c r="T22" s="750"/>
      <c r="U22" s="246"/>
      <c r="V22" s="245" t="s">
        <v>322</v>
      </c>
      <c r="W22" s="245" t="s">
        <v>321</v>
      </c>
      <c r="X22" s="245" t="s">
        <v>320</v>
      </c>
      <c r="Y22" s="244"/>
      <c r="Z22" s="211"/>
      <c r="AA22" s="211"/>
      <c r="AB22" s="211"/>
    </row>
    <row r="23" spans="2:28" ht="14.25" customHeight="1" x14ac:dyDescent="0.2">
      <c r="B23" s="218"/>
      <c r="C23" s="212"/>
      <c r="D23" s="749"/>
      <c r="E23" s="749"/>
      <c r="F23" s="749"/>
      <c r="G23" s="749"/>
      <c r="H23" s="749"/>
      <c r="I23" s="749"/>
      <c r="J23" s="749"/>
      <c r="K23" s="749"/>
      <c r="L23" s="749"/>
      <c r="M23" s="749"/>
      <c r="N23" s="749"/>
      <c r="O23" s="749"/>
      <c r="P23" s="749"/>
      <c r="Q23" s="749"/>
      <c r="R23" s="749"/>
      <c r="S23" s="749"/>
      <c r="T23" s="750"/>
      <c r="U23" s="246"/>
      <c r="V23" s="245"/>
      <c r="W23" s="245"/>
      <c r="X23" s="245"/>
      <c r="Y23" s="244"/>
      <c r="Z23" s="211"/>
      <c r="AA23" s="211"/>
      <c r="AB23" s="211"/>
    </row>
    <row r="24" spans="2:28" ht="10.5" customHeight="1" x14ac:dyDescent="0.2">
      <c r="B24" s="218"/>
      <c r="C24" s="212"/>
      <c r="D24" s="212"/>
      <c r="E24" s="212"/>
      <c r="F24" s="212"/>
      <c r="G24" s="212"/>
      <c r="H24" s="212"/>
      <c r="I24" s="212"/>
      <c r="J24" s="212"/>
      <c r="K24" s="212"/>
      <c r="L24" s="212"/>
      <c r="M24" s="212"/>
      <c r="N24" s="212"/>
      <c r="O24" s="212"/>
      <c r="P24" s="212"/>
      <c r="Q24" s="212"/>
      <c r="R24" s="212"/>
      <c r="S24" s="212"/>
      <c r="T24" s="247"/>
      <c r="U24" s="246"/>
      <c r="V24" s="245"/>
      <c r="W24" s="245"/>
      <c r="X24" s="245"/>
      <c r="Y24" s="244"/>
      <c r="Z24" s="211"/>
      <c r="AA24" s="211"/>
      <c r="AB24" s="211"/>
    </row>
    <row r="25" spans="2:28" ht="17.25" customHeight="1" x14ac:dyDescent="0.2">
      <c r="B25" s="218"/>
      <c r="C25" s="212" t="s">
        <v>354</v>
      </c>
      <c r="D25" s="212"/>
      <c r="E25" s="212"/>
      <c r="F25" s="212"/>
      <c r="G25" s="212"/>
      <c r="H25" s="212"/>
      <c r="I25" s="212"/>
      <c r="J25" s="212"/>
      <c r="K25" s="212"/>
      <c r="L25" s="212"/>
      <c r="M25" s="212"/>
      <c r="N25" s="212"/>
      <c r="O25" s="212"/>
      <c r="P25" s="212"/>
      <c r="Q25" s="212"/>
      <c r="R25" s="212"/>
      <c r="S25" s="212"/>
      <c r="T25" s="212"/>
      <c r="U25" s="246"/>
      <c r="V25" s="245" t="s">
        <v>322</v>
      </c>
      <c r="W25" s="245" t="s">
        <v>321</v>
      </c>
      <c r="X25" s="245" t="s">
        <v>320</v>
      </c>
      <c r="Y25" s="244"/>
      <c r="Z25" s="211"/>
      <c r="AA25" s="211"/>
      <c r="AB25" s="211"/>
    </row>
    <row r="26" spans="2:28" x14ac:dyDescent="0.2">
      <c r="B26" s="218"/>
      <c r="C26" s="212"/>
      <c r="D26" s="212"/>
      <c r="E26" s="212"/>
      <c r="F26" s="212"/>
      <c r="G26" s="212"/>
      <c r="H26" s="212"/>
      <c r="I26" s="212"/>
      <c r="J26" s="212"/>
      <c r="K26" s="212"/>
      <c r="L26" s="212"/>
      <c r="M26" s="212"/>
      <c r="N26" s="212"/>
      <c r="O26" s="212"/>
      <c r="P26" s="212"/>
      <c r="Q26" s="212"/>
      <c r="R26" s="212"/>
      <c r="S26" s="212"/>
      <c r="T26" s="212"/>
      <c r="U26" s="207"/>
      <c r="V26" s="206"/>
      <c r="W26" s="206"/>
      <c r="X26" s="206"/>
      <c r="Y26" s="217"/>
      <c r="Z26" s="211"/>
      <c r="AA26" s="211"/>
      <c r="AB26" s="211"/>
    </row>
    <row r="27" spans="2:28" ht="18" customHeight="1" x14ac:dyDescent="0.2">
      <c r="B27" s="218"/>
      <c r="C27" s="212" t="s">
        <v>353</v>
      </c>
      <c r="D27" s="711" t="s">
        <v>352</v>
      </c>
      <c r="E27" s="711"/>
      <c r="F27" s="711"/>
      <c r="G27" s="711"/>
      <c r="H27" s="711"/>
      <c r="I27" s="711"/>
      <c r="J27" s="711"/>
      <c r="K27" s="711"/>
      <c r="L27" s="711"/>
      <c r="M27" s="711"/>
      <c r="N27" s="711"/>
      <c r="O27" s="711"/>
      <c r="P27" s="711"/>
      <c r="Q27" s="711"/>
      <c r="R27" s="711"/>
      <c r="S27" s="711"/>
      <c r="T27" s="712"/>
      <c r="U27" s="246"/>
      <c r="V27" s="245" t="s">
        <v>322</v>
      </c>
      <c r="W27" s="245" t="s">
        <v>321</v>
      </c>
      <c r="X27" s="245" t="s">
        <v>320</v>
      </c>
      <c r="Y27" s="244"/>
      <c r="Z27" s="211"/>
      <c r="AA27" s="211"/>
      <c r="AB27" s="211"/>
    </row>
    <row r="28" spans="2:28" ht="13.5" customHeight="1" x14ac:dyDescent="0.2">
      <c r="B28" s="218"/>
      <c r="C28" s="212"/>
      <c r="D28" s="711"/>
      <c r="E28" s="711"/>
      <c r="F28" s="711"/>
      <c r="G28" s="711"/>
      <c r="H28" s="711"/>
      <c r="I28" s="711"/>
      <c r="J28" s="711"/>
      <c r="K28" s="711"/>
      <c r="L28" s="711"/>
      <c r="M28" s="711"/>
      <c r="N28" s="711"/>
      <c r="O28" s="711"/>
      <c r="P28" s="711"/>
      <c r="Q28" s="711"/>
      <c r="R28" s="711"/>
      <c r="S28" s="711"/>
      <c r="T28" s="712"/>
      <c r="U28" s="246"/>
      <c r="V28" s="245"/>
      <c r="W28" s="245"/>
      <c r="X28" s="245"/>
      <c r="Y28" s="244"/>
      <c r="Z28" s="211"/>
      <c r="AA28" s="211"/>
      <c r="AB28" s="211"/>
    </row>
    <row r="29" spans="2:28" ht="18" customHeight="1" x14ac:dyDescent="0.2">
      <c r="B29" s="218"/>
      <c r="C29" s="212"/>
      <c r="D29" s="212"/>
      <c r="E29" s="212"/>
      <c r="F29" s="212"/>
      <c r="G29" s="212"/>
      <c r="H29" s="212"/>
      <c r="I29" s="212"/>
      <c r="J29" s="212"/>
      <c r="K29" s="212"/>
      <c r="L29" s="212"/>
      <c r="M29" s="212"/>
      <c r="N29" s="212"/>
      <c r="O29" s="212"/>
      <c r="P29" s="212"/>
      <c r="Q29" s="212"/>
      <c r="R29" s="212"/>
      <c r="S29" s="212"/>
      <c r="T29" s="212"/>
      <c r="U29" s="207"/>
      <c r="V29" s="206"/>
      <c r="W29" s="206"/>
      <c r="X29" s="206"/>
      <c r="Y29" s="217"/>
      <c r="Z29" s="211"/>
      <c r="AA29" s="211"/>
      <c r="AB29" s="211"/>
    </row>
    <row r="30" spans="2:28" ht="18" customHeight="1" x14ac:dyDescent="0.2">
      <c r="B30" s="218"/>
      <c r="C30" s="212" t="s">
        <v>351</v>
      </c>
      <c r="D30" s="711" t="s">
        <v>350</v>
      </c>
      <c r="E30" s="711"/>
      <c r="F30" s="711"/>
      <c r="G30" s="711"/>
      <c r="H30" s="711"/>
      <c r="I30" s="711"/>
      <c r="J30" s="711"/>
      <c r="K30" s="711"/>
      <c r="L30" s="711"/>
      <c r="M30" s="711"/>
      <c r="N30" s="711"/>
      <c r="O30" s="711"/>
      <c r="P30" s="711"/>
      <c r="Q30" s="711"/>
      <c r="R30" s="711"/>
      <c r="S30" s="711"/>
      <c r="T30" s="712"/>
      <c r="U30" s="246"/>
      <c r="V30" s="245" t="s">
        <v>322</v>
      </c>
      <c r="W30" s="245" t="s">
        <v>321</v>
      </c>
      <c r="X30" s="245" t="s">
        <v>320</v>
      </c>
      <c r="Y30" s="244"/>
      <c r="Z30" s="211"/>
      <c r="AA30" s="211"/>
      <c r="AB30" s="211"/>
    </row>
    <row r="31" spans="2:28" x14ac:dyDescent="0.2">
      <c r="B31" s="218"/>
      <c r="C31" s="212"/>
      <c r="D31" s="711"/>
      <c r="E31" s="711"/>
      <c r="F31" s="711"/>
      <c r="G31" s="711"/>
      <c r="H31" s="711"/>
      <c r="I31" s="711"/>
      <c r="J31" s="711"/>
      <c r="K31" s="711"/>
      <c r="L31" s="711"/>
      <c r="M31" s="711"/>
      <c r="N31" s="711"/>
      <c r="O31" s="711"/>
      <c r="P31" s="711"/>
      <c r="Q31" s="711"/>
      <c r="R31" s="711"/>
      <c r="S31" s="711"/>
      <c r="T31" s="712"/>
      <c r="U31" s="246"/>
      <c r="V31" s="245"/>
      <c r="W31" s="245"/>
      <c r="X31" s="245"/>
      <c r="Y31" s="244"/>
      <c r="Z31" s="211"/>
      <c r="AA31" s="211"/>
      <c r="AB31" s="211"/>
    </row>
    <row r="32" spans="2:28" x14ac:dyDescent="0.2">
      <c r="B32" s="218"/>
      <c r="C32" s="212"/>
      <c r="D32" s="212"/>
      <c r="E32" s="212"/>
      <c r="F32" s="212"/>
      <c r="G32" s="212"/>
      <c r="H32" s="212"/>
      <c r="I32" s="212"/>
      <c r="J32" s="212"/>
      <c r="K32" s="212"/>
      <c r="L32" s="212"/>
      <c r="M32" s="212"/>
      <c r="N32" s="212"/>
      <c r="O32" s="212"/>
      <c r="P32" s="212"/>
      <c r="Q32" s="212"/>
      <c r="R32" s="212"/>
      <c r="S32" s="212"/>
      <c r="T32" s="212"/>
      <c r="U32" s="207"/>
      <c r="V32" s="206"/>
      <c r="W32" s="206"/>
      <c r="X32" s="206"/>
      <c r="Y32" s="217"/>
      <c r="Z32" s="211"/>
      <c r="AA32" s="211"/>
      <c r="AB32" s="211"/>
    </row>
    <row r="33" spans="2:28" x14ac:dyDescent="0.2">
      <c r="B33" s="218" t="s">
        <v>349</v>
      </c>
      <c r="C33" s="212"/>
      <c r="D33" s="212"/>
      <c r="E33" s="212"/>
      <c r="F33" s="212"/>
      <c r="G33" s="212"/>
      <c r="H33" s="212"/>
      <c r="I33" s="212"/>
      <c r="J33" s="212"/>
      <c r="K33" s="212"/>
      <c r="L33" s="212"/>
      <c r="M33" s="212"/>
      <c r="N33" s="212"/>
      <c r="O33" s="212"/>
      <c r="P33" s="212"/>
      <c r="Q33" s="212"/>
      <c r="R33" s="212"/>
      <c r="S33" s="212"/>
      <c r="T33" s="212"/>
      <c r="U33" s="207"/>
      <c r="V33" s="206"/>
      <c r="W33" s="206"/>
      <c r="X33" s="206"/>
      <c r="Y33" s="217"/>
      <c r="Z33" s="211"/>
      <c r="AA33" s="211"/>
      <c r="AB33" s="211"/>
    </row>
    <row r="34" spans="2:28" ht="4.5" customHeight="1" x14ac:dyDescent="0.2">
      <c r="B34" s="218"/>
      <c r="C34" s="212"/>
      <c r="D34" s="212"/>
      <c r="E34" s="212"/>
      <c r="F34" s="212"/>
      <c r="G34" s="212"/>
      <c r="H34" s="212"/>
      <c r="I34" s="212"/>
      <c r="J34" s="212"/>
      <c r="K34" s="212"/>
      <c r="L34" s="212"/>
      <c r="M34" s="212"/>
      <c r="N34" s="212"/>
      <c r="O34" s="212"/>
      <c r="P34" s="212"/>
      <c r="Q34" s="212"/>
      <c r="R34" s="212"/>
      <c r="S34" s="212"/>
      <c r="T34" s="212"/>
      <c r="U34" s="207"/>
      <c r="V34" s="206"/>
      <c r="W34" s="206"/>
      <c r="X34" s="206"/>
      <c r="Y34" s="217"/>
      <c r="Z34" s="211"/>
      <c r="AA34" s="211"/>
      <c r="AB34" s="211"/>
    </row>
    <row r="35" spans="2:28" x14ac:dyDescent="0.2">
      <c r="B35" s="218"/>
      <c r="C35" s="212" t="s">
        <v>348</v>
      </c>
      <c r="D35" s="212"/>
      <c r="E35" s="212"/>
      <c r="F35" s="212"/>
      <c r="G35" s="212"/>
      <c r="H35" s="212"/>
      <c r="I35" s="212"/>
      <c r="J35" s="212"/>
      <c r="K35" s="212"/>
      <c r="L35" s="212"/>
      <c r="M35" s="212"/>
      <c r="N35" s="212"/>
      <c r="O35" s="212"/>
      <c r="P35" s="212"/>
      <c r="Q35" s="212"/>
      <c r="R35" s="212"/>
      <c r="S35" s="212"/>
      <c r="T35" s="212"/>
      <c r="U35" s="207"/>
      <c r="V35" s="206"/>
      <c r="W35" s="206"/>
      <c r="X35" s="206"/>
      <c r="Y35" s="217"/>
      <c r="Z35" s="211"/>
      <c r="AA35" s="211"/>
      <c r="AB35" s="211"/>
    </row>
    <row r="36" spans="2:28" x14ac:dyDescent="0.2">
      <c r="B36" s="218"/>
      <c r="C36" s="212"/>
      <c r="D36" s="711" t="s">
        <v>347</v>
      </c>
      <c r="E36" s="711"/>
      <c r="F36" s="711"/>
      <c r="G36" s="711"/>
      <c r="H36" s="711"/>
      <c r="I36" s="711"/>
      <c r="J36" s="711"/>
      <c r="K36" s="711"/>
      <c r="L36" s="711"/>
      <c r="M36" s="711"/>
      <c r="N36" s="711"/>
      <c r="O36" s="711"/>
      <c r="P36" s="711"/>
      <c r="Q36" s="711"/>
      <c r="R36" s="711"/>
      <c r="S36" s="711"/>
      <c r="T36" s="712"/>
      <c r="U36" s="207"/>
      <c r="V36" s="206"/>
      <c r="W36" s="206"/>
      <c r="X36" s="206"/>
      <c r="Y36" s="217"/>
      <c r="Z36" s="211"/>
      <c r="AA36" s="211"/>
      <c r="AB36" s="211"/>
    </row>
    <row r="37" spans="2:28" x14ac:dyDescent="0.2">
      <c r="B37" s="218"/>
      <c r="C37" s="212"/>
      <c r="D37" s="711"/>
      <c r="E37" s="711"/>
      <c r="F37" s="711"/>
      <c r="G37" s="711"/>
      <c r="H37" s="711"/>
      <c r="I37" s="711"/>
      <c r="J37" s="711"/>
      <c r="K37" s="711"/>
      <c r="L37" s="711"/>
      <c r="M37" s="711"/>
      <c r="N37" s="711"/>
      <c r="O37" s="711"/>
      <c r="P37" s="711"/>
      <c r="Q37" s="711"/>
      <c r="R37" s="711"/>
      <c r="S37" s="711"/>
      <c r="T37" s="712"/>
      <c r="U37" s="207"/>
      <c r="V37" s="206"/>
      <c r="W37" s="206"/>
      <c r="X37" s="206"/>
      <c r="Y37" s="217"/>
      <c r="Z37" s="211"/>
      <c r="AA37" s="211"/>
      <c r="AB37" s="211"/>
    </row>
    <row r="38" spans="2:28" ht="8.25" customHeight="1" x14ac:dyDescent="0.2">
      <c r="B38" s="218"/>
      <c r="C38" s="212"/>
      <c r="D38" s="243"/>
      <c r="E38" s="243"/>
      <c r="F38" s="243"/>
      <c r="G38" s="243"/>
      <c r="H38" s="243"/>
      <c r="I38" s="243"/>
      <c r="J38" s="243"/>
      <c r="K38" s="243"/>
      <c r="L38" s="243"/>
      <c r="M38" s="243"/>
      <c r="N38" s="243"/>
      <c r="O38" s="243"/>
      <c r="P38" s="243"/>
      <c r="Q38" s="243"/>
      <c r="R38" s="243"/>
      <c r="S38" s="243"/>
      <c r="T38" s="243"/>
      <c r="U38" s="207"/>
      <c r="V38" s="206"/>
      <c r="W38" s="206"/>
      <c r="X38" s="206"/>
      <c r="Y38" s="217"/>
      <c r="Z38" s="211"/>
      <c r="AA38" s="211"/>
      <c r="AB38" s="211"/>
    </row>
    <row r="39" spans="2:28" ht="30.75" customHeight="1" x14ac:dyDescent="0.2">
      <c r="B39" s="218"/>
      <c r="C39" s="242"/>
      <c r="D39" s="738"/>
      <c r="E39" s="739"/>
      <c r="F39" s="739"/>
      <c r="G39" s="739"/>
      <c r="H39" s="739"/>
      <c r="I39" s="739"/>
      <c r="J39" s="739"/>
      <c r="K39" s="740"/>
      <c r="L39" s="741" t="s">
        <v>346</v>
      </c>
      <c r="M39" s="742"/>
      <c r="N39" s="743"/>
      <c r="O39" s="745" t="s">
        <v>345</v>
      </c>
      <c r="P39" s="746"/>
      <c r="Q39" s="747"/>
      <c r="R39" s="241"/>
      <c r="S39" s="241"/>
      <c r="T39" s="241"/>
      <c r="U39" s="240"/>
      <c r="V39" s="239"/>
      <c r="W39" s="239"/>
      <c r="X39" s="239"/>
      <c r="Y39" s="238"/>
      <c r="Z39" s="211"/>
      <c r="AA39" s="211"/>
      <c r="AB39" s="211"/>
    </row>
    <row r="40" spans="2:28" ht="30.75" customHeight="1" x14ac:dyDescent="0.2">
      <c r="B40" s="218"/>
      <c r="C40" s="230" t="s">
        <v>344</v>
      </c>
      <c r="D40" s="710" t="s">
        <v>343</v>
      </c>
      <c r="E40" s="710"/>
      <c r="F40" s="710"/>
      <c r="G40" s="710"/>
      <c r="H40" s="710"/>
      <c r="I40" s="710"/>
      <c r="J40" s="710"/>
      <c r="K40" s="710"/>
      <c r="L40" s="708"/>
      <c r="M40" s="709"/>
      <c r="N40" s="233" t="s">
        <v>325</v>
      </c>
      <c r="O40" s="708"/>
      <c r="P40" s="714"/>
      <c r="Q40" s="229" t="s">
        <v>330</v>
      </c>
      <c r="R40" s="237"/>
      <c r="S40" s="237"/>
      <c r="T40" s="237"/>
      <c r="U40" s="236"/>
      <c r="V40" s="235"/>
      <c r="W40" s="235"/>
      <c r="X40" s="235"/>
      <c r="Y40" s="234"/>
      <c r="Z40" s="211"/>
      <c r="AA40" s="211"/>
      <c r="AB40" s="211"/>
    </row>
    <row r="41" spans="2:28" ht="4.5" customHeight="1" x14ac:dyDescent="0.2">
      <c r="B41" s="218"/>
      <c r="C41" s="228"/>
      <c r="D41" s="715"/>
      <c r="E41" s="716"/>
      <c r="F41" s="716"/>
      <c r="G41" s="716"/>
      <c r="H41" s="716"/>
      <c r="I41" s="716"/>
      <c r="J41" s="716"/>
      <c r="K41" s="717"/>
      <c r="L41" s="706"/>
      <c r="M41" s="707"/>
      <c r="N41" s="217"/>
      <c r="O41" s="706"/>
      <c r="P41" s="707"/>
      <c r="Q41" s="226"/>
      <c r="R41" s="237"/>
      <c r="S41" s="237"/>
      <c r="T41" s="237"/>
      <c r="U41" s="236"/>
      <c r="V41" s="235"/>
      <c r="W41" s="235"/>
      <c r="X41" s="235"/>
      <c r="Y41" s="234"/>
      <c r="Z41" s="211"/>
      <c r="AA41" s="211"/>
      <c r="AB41" s="211"/>
    </row>
    <row r="42" spans="2:28" ht="30.75" customHeight="1" x14ac:dyDescent="0.2">
      <c r="B42" s="218"/>
      <c r="C42" s="230" t="s">
        <v>342</v>
      </c>
      <c r="D42" s="710" t="s">
        <v>341</v>
      </c>
      <c r="E42" s="710"/>
      <c r="F42" s="710"/>
      <c r="G42" s="710"/>
      <c r="H42" s="710"/>
      <c r="I42" s="710"/>
      <c r="J42" s="710"/>
      <c r="K42" s="710"/>
      <c r="L42" s="708"/>
      <c r="M42" s="709"/>
      <c r="N42" s="233" t="s">
        <v>325</v>
      </c>
      <c r="O42" s="713"/>
      <c r="P42" s="713"/>
      <c r="Q42" s="713"/>
      <c r="R42" s="232"/>
      <c r="S42" s="736" t="s">
        <v>340</v>
      </c>
      <c r="T42" s="737"/>
      <c r="U42" s="207"/>
      <c r="V42" s="206" t="s">
        <v>322</v>
      </c>
      <c r="W42" s="206" t="s">
        <v>321</v>
      </c>
      <c r="X42" s="206" t="s">
        <v>320</v>
      </c>
      <c r="Y42" s="217"/>
      <c r="Z42" s="211"/>
      <c r="AA42" s="211"/>
      <c r="AB42" s="211"/>
    </row>
    <row r="43" spans="2:28" ht="4.5" customHeight="1" x14ac:dyDescent="0.2">
      <c r="B43" s="218"/>
      <c r="C43" s="228"/>
      <c r="D43" s="715"/>
      <c r="E43" s="716"/>
      <c r="F43" s="716"/>
      <c r="G43" s="716"/>
      <c r="H43" s="716"/>
      <c r="I43" s="716"/>
      <c r="J43" s="716"/>
      <c r="K43" s="717"/>
      <c r="L43" s="706"/>
      <c r="M43" s="707"/>
      <c r="N43" s="217"/>
      <c r="O43" s="706"/>
      <c r="P43" s="707"/>
      <c r="Q43" s="226"/>
      <c r="R43" s="232"/>
      <c r="S43" s="224"/>
      <c r="T43" s="231"/>
      <c r="U43" s="207"/>
      <c r="V43" s="206"/>
      <c r="W43" s="206"/>
      <c r="X43" s="206"/>
      <c r="Y43" s="217"/>
      <c r="Z43" s="211"/>
      <c r="AA43" s="211"/>
      <c r="AB43" s="211"/>
    </row>
    <row r="44" spans="2:28" ht="32.25" customHeight="1" x14ac:dyDescent="0.2">
      <c r="B44" s="218"/>
      <c r="C44" s="230" t="s">
        <v>339</v>
      </c>
      <c r="D44" s="744" t="s">
        <v>338</v>
      </c>
      <c r="E44" s="744"/>
      <c r="F44" s="744"/>
      <c r="G44" s="744"/>
      <c r="H44" s="744"/>
      <c r="I44" s="744"/>
      <c r="J44" s="744"/>
      <c r="K44" s="744"/>
      <c r="L44" s="708"/>
      <c r="M44" s="709"/>
      <c r="N44" s="233" t="s">
        <v>325</v>
      </c>
      <c r="O44" s="713"/>
      <c r="P44" s="713"/>
      <c r="Q44" s="713"/>
      <c r="R44" s="232"/>
      <c r="S44" s="736" t="s">
        <v>337</v>
      </c>
      <c r="T44" s="737"/>
      <c r="U44" s="207"/>
      <c r="V44" s="206" t="s">
        <v>322</v>
      </c>
      <c r="W44" s="206" t="s">
        <v>321</v>
      </c>
      <c r="X44" s="206" t="s">
        <v>320</v>
      </c>
      <c r="Y44" s="217"/>
      <c r="Z44" s="211"/>
      <c r="AA44" s="211"/>
      <c r="AB44" s="211"/>
    </row>
    <row r="45" spans="2:28" ht="4.5" customHeight="1" x14ac:dyDescent="0.2">
      <c r="B45" s="218"/>
      <c r="C45" s="228"/>
      <c r="D45" s="715"/>
      <c r="E45" s="716"/>
      <c r="F45" s="716"/>
      <c r="G45" s="716"/>
      <c r="H45" s="716"/>
      <c r="I45" s="716"/>
      <c r="J45" s="716"/>
      <c r="K45" s="717"/>
      <c r="L45" s="706"/>
      <c r="M45" s="707"/>
      <c r="N45" s="217"/>
      <c r="O45" s="706"/>
      <c r="P45" s="707"/>
      <c r="Q45" s="226"/>
      <c r="R45" s="232"/>
      <c r="S45" s="224"/>
      <c r="T45" s="231"/>
      <c r="U45" s="207"/>
      <c r="V45" s="206"/>
      <c r="W45" s="206"/>
      <c r="X45" s="206"/>
      <c r="Y45" s="217"/>
      <c r="Z45" s="211"/>
      <c r="AA45" s="211"/>
      <c r="AB45" s="211"/>
    </row>
    <row r="46" spans="2:28" ht="30.75" customHeight="1" x14ac:dyDescent="0.2">
      <c r="B46" s="218"/>
      <c r="C46" s="230" t="s">
        <v>336</v>
      </c>
      <c r="D46" s="770" t="s">
        <v>335</v>
      </c>
      <c r="E46" s="770"/>
      <c r="F46" s="770"/>
      <c r="G46" s="770"/>
      <c r="H46" s="770"/>
      <c r="I46" s="770"/>
      <c r="J46" s="770"/>
      <c r="K46" s="770"/>
      <c r="L46" s="771"/>
      <c r="M46" s="771"/>
      <c r="N46" s="771"/>
      <c r="O46" s="708"/>
      <c r="P46" s="714"/>
      <c r="Q46" s="229" t="s">
        <v>330</v>
      </c>
      <c r="R46" s="225"/>
      <c r="S46" s="736" t="s">
        <v>334</v>
      </c>
      <c r="T46" s="737"/>
      <c r="U46" s="207"/>
      <c r="V46" s="206" t="s">
        <v>322</v>
      </c>
      <c r="W46" s="206" t="s">
        <v>321</v>
      </c>
      <c r="X46" s="206" t="s">
        <v>320</v>
      </c>
      <c r="Y46" s="217"/>
      <c r="Z46" s="211"/>
      <c r="AA46" s="211"/>
      <c r="AB46" s="211"/>
    </row>
    <row r="47" spans="2:28" ht="4.5" customHeight="1" x14ac:dyDescent="0.2">
      <c r="B47" s="218"/>
      <c r="C47" s="228"/>
      <c r="D47" s="715"/>
      <c r="E47" s="716"/>
      <c r="F47" s="716"/>
      <c r="G47" s="716"/>
      <c r="H47" s="716"/>
      <c r="I47" s="716"/>
      <c r="J47" s="716"/>
      <c r="K47" s="717"/>
      <c r="L47" s="706"/>
      <c r="M47" s="707"/>
      <c r="N47" s="227"/>
      <c r="O47" s="706"/>
      <c r="P47" s="707"/>
      <c r="Q47" s="226"/>
      <c r="R47" s="225"/>
      <c r="S47" s="224"/>
      <c r="T47" s="224"/>
      <c r="U47" s="207"/>
      <c r="V47" s="206"/>
      <c r="W47" s="206"/>
      <c r="X47" s="206"/>
      <c r="Y47" s="217"/>
      <c r="Z47" s="211"/>
      <c r="AA47" s="211"/>
      <c r="AB47" s="211"/>
    </row>
    <row r="48" spans="2:28" ht="12" customHeight="1" x14ac:dyDescent="0.2">
      <c r="B48" s="218"/>
      <c r="C48" s="212"/>
      <c r="D48" s="212"/>
      <c r="E48" s="212"/>
      <c r="F48" s="212"/>
      <c r="G48" s="212"/>
      <c r="H48" s="212"/>
      <c r="I48" s="212"/>
      <c r="J48" s="212"/>
      <c r="K48" s="212"/>
      <c r="L48" s="212"/>
      <c r="M48" s="212"/>
      <c r="N48" s="212"/>
      <c r="O48" s="212"/>
      <c r="P48" s="212"/>
      <c r="Q48" s="212"/>
      <c r="R48" s="212"/>
      <c r="S48" s="212"/>
      <c r="T48" s="212"/>
      <c r="U48" s="207"/>
      <c r="V48" s="206"/>
      <c r="W48" s="206"/>
      <c r="X48" s="206"/>
      <c r="Y48" s="217"/>
      <c r="Z48" s="211"/>
      <c r="AA48" s="211"/>
      <c r="AB48" s="211"/>
    </row>
    <row r="49" spans="2:28" x14ac:dyDescent="0.2">
      <c r="B49" s="218"/>
      <c r="C49" s="212" t="s">
        <v>333</v>
      </c>
      <c r="D49" s="212"/>
      <c r="E49" s="212"/>
      <c r="F49" s="212"/>
      <c r="G49" s="212"/>
      <c r="H49" s="212"/>
      <c r="I49" s="212"/>
      <c r="J49" s="212"/>
      <c r="K49" s="212"/>
      <c r="L49" s="212"/>
      <c r="M49" s="212"/>
      <c r="N49" s="212"/>
      <c r="O49" s="212"/>
      <c r="P49" s="212"/>
      <c r="Q49" s="212"/>
      <c r="R49" s="212"/>
      <c r="S49" s="212"/>
      <c r="T49" s="212"/>
      <c r="U49" s="207"/>
      <c r="V49" s="206"/>
      <c r="W49" s="206"/>
      <c r="X49" s="206"/>
      <c r="Y49" s="217"/>
      <c r="Z49" s="211"/>
      <c r="AA49" s="211"/>
      <c r="AB49" s="211"/>
    </row>
    <row r="50" spans="2:28" ht="4.5" customHeight="1" x14ac:dyDescent="0.2">
      <c r="B50" s="218"/>
      <c r="C50" s="212"/>
      <c r="D50" s="212"/>
      <c r="E50" s="212"/>
      <c r="F50" s="212"/>
      <c r="G50" s="212"/>
      <c r="H50" s="212"/>
      <c r="I50" s="212"/>
      <c r="J50" s="212"/>
      <c r="K50" s="212"/>
      <c r="L50" s="212"/>
      <c r="M50" s="212"/>
      <c r="N50" s="212"/>
      <c r="O50" s="212"/>
      <c r="P50" s="212"/>
      <c r="Q50" s="212"/>
      <c r="R50" s="212"/>
      <c r="S50" s="212"/>
      <c r="T50" s="212"/>
      <c r="U50" s="207"/>
      <c r="V50" s="206"/>
      <c r="W50" s="206"/>
      <c r="X50" s="206"/>
      <c r="Y50" s="217"/>
      <c r="Z50" s="211"/>
      <c r="AA50" s="211"/>
      <c r="AB50" s="211"/>
    </row>
    <row r="51" spans="2:28" ht="41.25" customHeight="1" x14ac:dyDescent="0.2">
      <c r="B51" s="218"/>
      <c r="C51" s="711" t="s">
        <v>332</v>
      </c>
      <c r="D51" s="711"/>
      <c r="E51" s="711"/>
      <c r="F51" s="711"/>
      <c r="G51" s="711"/>
      <c r="H51" s="711"/>
      <c r="I51" s="711"/>
      <c r="J51" s="711"/>
      <c r="K51" s="711"/>
      <c r="L51" s="711"/>
      <c r="M51" s="711"/>
      <c r="N51" s="711"/>
      <c r="O51" s="711"/>
      <c r="P51" s="711"/>
      <c r="Q51" s="711"/>
      <c r="R51" s="711"/>
      <c r="S51" s="711"/>
      <c r="T51" s="712"/>
      <c r="U51" s="207"/>
      <c r="V51" s="206" t="s">
        <v>322</v>
      </c>
      <c r="W51" s="206" t="s">
        <v>321</v>
      </c>
      <c r="X51" s="206" t="s">
        <v>320</v>
      </c>
      <c r="Y51" s="217"/>
      <c r="Z51" s="211"/>
      <c r="AA51" s="211"/>
      <c r="AB51" s="211"/>
    </row>
    <row r="52" spans="2:28" ht="7.5" customHeight="1" x14ac:dyDescent="0.2">
      <c r="B52" s="218"/>
      <c r="C52" s="212"/>
      <c r="D52" s="209"/>
      <c r="E52" s="212"/>
      <c r="F52" s="212"/>
      <c r="G52" s="212"/>
      <c r="H52" s="212"/>
      <c r="I52" s="212"/>
      <c r="J52" s="212"/>
      <c r="K52" s="212"/>
      <c r="L52" s="212"/>
      <c r="M52" s="212"/>
      <c r="N52" s="212"/>
      <c r="O52" s="212"/>
      <c r="P52" s="212"/>
      <c r="Q52" s="212"/>
      <c r="R52" s="212"/>
      <c r="S52" s="212"/>
      <c r="T52" s="212"/>
      <c r="U52" s="207"/>
      <c r="V52" s="206"/>
      <c r="W52" s="206"/>
      <c r="X52" s="206"/>
      <c r="Y52" s="217"/>
      <c r="Z52" s="211"/>
      <c r="AA52" s="211"/>
      <c r="AB52" s="211"/>
    </row>
    <row r="53" spans="2:28" ht="24.75" customHeight="1" x14ac:dyDescent="0.2">
      <c r="B53" s="218"/>
      <c r="C53" s="748" t="s">
        <v>331</v>
      </c>
      <c r="D53" s="742"/>
      <c r="E53" s="742"/>
      <c r="F53" s="742"/>
      <c r="G53" s="742"/>
      <c r="H53" s="743"/>
      <c r="I53" s="223"/>
      <c r="J53" s="222" t="s">
        <v>330</v>
      </c>
      <c r="K53" s="221"/>
      <c r="L53" s="748" t="s">
        <v>329</v>
      </c>
      <c r="M53" s="776"/>
      <c r="N53" s="776"/>
      <c r="O53" s="776"/>
      <c r="P53" s="776"/>
      <c r="Q53" s="777"/>
      <c r="R53" s="779"/>
      <c r="S53" s="219" t="s">
        <v>325</v>
      </c>
      <c r="T53" s="212"/>
      <c r="U53" s="207"/>
      <c r="V53" s="206"/>
      <c r="W53" s="206"/>
      <c r="X53" s="206"/>
      <c r="Y53" s="217"/>
      <c r="Z53" s="211"/>
      <c r="AA53" s="211"/>
      <c r="AB53" s="211"/>
    </row>
    <row r="54" spans="2:28" ht="7.5" customHeight="1" x14ac:dyDescent="0.2">
      <c r="B54" s="218"/>
      <c r="C54" s="212"/>
      <c r="D54" s="209"/>
      <c r="E54" s="212"/>
      <c r="F54" s="212"/>
      <c r="G54" s="212"/>
      <c r="H54" s="212"/>
      <c r="I54" s="212"/>
      <c r="J54" s="212"/>
      <c r="K54" s="212"/>
      <c r="L54" s="212"/>
      <c r="M54" s="212"/>
      <c r="N54" s="212"/>
      <c r="O54" s="212"/>
      <c r="P54" s="212"/>
      <c r="Q54" s="212"/>
      <c r="R54" s="212"/>
      <c r="S54" s="212"/>
      <c r="T54" s="212"/>
      <c r="U54" s="207"/>
      <c r="V54" s="206"/>
      <c r="W54" s="206"/>
      <c r="X54" s="206"/>
      <c r="Y54" s="217"/>
      <c r="Z54" s="211"/>
      <c r="AA54" s="211"/>
      <c r="AB54" s="211"/>
    </row>
    <row r="55" spans="2:28" ht="22.5" customHeight="1" x14ac:dyDescent="0.2">
      <c r="B55" s="218"/>
      <c r="C55" s="772"/>
      <c r="D55" s="773"/>
      <c r="E55" s="773"/>
      <c r="F55" s="773"/>
      <c r="G55" s="773"/>
      <c r="H55" s="773"/>
      <c r="I55" s="774"/>
      <c r="J55" s="775" t="s">
        <v>328</v>
      </c>
      <c r="K55" s="775"/>
      <c r="L55" s="775"/>
      <c r="M55" s="775"/>
      <c r="N55" s="775"/>
      <c r="O55" s="775" t="s">
        <v>327</v>
      </c>
      <c r="P55" s="775"/>
      <c r="Q55" s="775"/>
      <c r="R55" s="775"/>
      <c r="S55" s="775"/>
      <c r="T55" s="212"/>
      <c r="U55" s="207"/>
      <c r="V55" s="206"/>
      <c r="W55" s="206"/>
      <c r="X55" s="206"/>
      <c r="Y55" s="217"/>
      <c r="Z55" s="211"/>
      <c r="AA55" s="211"/>
      <c r="AB55" s="211"/>
    </row>
    <row r="56" spans="2:28" ht="22.5" customHeight="1" x14ac:dyDescent="0.2">
      <c r="B56" s="218"/>
      <c r="C56" s="763" t="s">
        <v>326</v>
      </c>
      <c r="D56" s="764"/>
      <c r="E56" s="764"/>
      <c r="F56" s="764"/>
      <c r="G56" s="764"/>
      <c r="H56" s="765"/>
      <c r="I56" s="220" t="s">
        <v>28</v>
      </c>
      <c r="J56" s="777"/>
      <c r="K56" s="778"/>
      <c r="L56" s="778"/>
      <c r="M56" s="778"/>
      <c r="N56" s="219" t="s">
        <v>325</v>
      </c>
      <c r="O56" s="769"/>
      <c r="P56" s="769"/>
      <c r="Q56" s="769"/>
      <c r="R56" s="769"/>
      <c r="S56" s="769"/>
      <c r="T56" s="212"/>
      <c r="U56" s="207"/>
      <c r="V56" s="206"/>
      <c r="W56" s="206"/>
      <c r="X56" s="206"/>
      <c r="Y56" s="217"/>
      <c r="Z56" s="211"/>
      <c r="AA56" s="211"/>
      <c r="AB56" s="211"/>
    </row>
    <row r="57" spans="2:28" ht="22.5" customHeight="1" x14ac:dyDescent="0.2">
      <c r="B57" s="218"/>
      <c r="C57" s="766"/>
      <c r="D57" s="767"/>
      <c r="E57" s="767"/>
      <c r="F57" s="767"/>
      <c r="G57" s="767"/>
      <c r="H57" s="768"/>
      <c r="I57" s="220" t="s">
        <v>29</v>
      </c>
      <c r="J57" s="777"/>
      <c r="K57" s="778"/>
      <c r="L57" s="778"/>
      <c r="M57" s="778"/>
      <c r="N57" s="219" t="s">
        <v>325</v>
      </c>
      <c r="O57" s="777"/>
      <c r="P57" s="778"/>
      <c r="Q57" s="778"/>
      <c r="R57" s="778"/>
      <c r="S57" s="219" t="s">
        <v>325</v>
      </c>
      <c r="T57" s="212"/>
      <c r="U57" s="207"/>
      <c r="V57" s="206"/>
      <c r="W57" s="206"/>
      <c r="X57" s="206"/>
      <c r="Y57" s="217"/>
      <c r="Z57" s="211"/>
      <c r="AA57" s="211"/>
      <c r="AB57" s="211"/>
    </row>
    <row r="58" spans="2:28" x14ac:dyDescent="0.2">
      <c r="B58" s="218"/>
      <c r="C58" s="212"/>
      <c r="D58" s="212"/>
      <c r="E58" s="212"/>
      <c r="F58" s="212"/>
      <c r="G58" s="212"/>
      <c r="H58" s="212"/>
      <c r="I58" s="212"/>
      <c r="J58" s="212"/>
      <c r="K58" s="212"/>
      <c r="L58" s="212"/>
      <c r="M58" s="212"/>
      <c r="N58" s="212"/>
      <c r="O58" s="212"/>
      <c r="P58" s="212"/>
      <c r="Q58" s="212"/>
      <c r="R58" s="212"/>
      <c r="S58" s="212"/>
      <c r="T58" s="212"/>
      <c r="U58" s="207"/>
      <c r="V58" s="206"/>
      <c r="W58" s="206"/>
      <c r="X58" s="206"/>
      <c r="Y58" s="217"/>
      <c r="Z58" s="211"/>
      <c r="AA58" s="211"/>
      <c r="AB58" s="211"/>
    </row>
    <row r="59" spans="2:28" x14ac:dyDescent="0.2">
      <c r="B59" s="218" t="s">
        <v>324</v>
      </c>
      <c r="C59" s="212"/>
      <c r="D59" s="212"/>
      <c r="E59" s="212"/>
      <c r="F59" s="212"/>
      <c r="G59" s="212"/>
      <c r="H59" s="212"/>
      <c r="I59" s="212"/>
      <c r="J59" s="212"/>
      <c r="K59" s="212"/>
      <c r="L59" s="212"/>
      <c r="M59" s="212"/>
      <c r="N59" s="212"/>
      <c r="O59" s="212"/>
      <c r="P59" s="212"/>
      <c r="Q59" s="212"/>
      <c r="R59" s="212"/>
      <c r="S59" s="212"/>
      <c r="T59" s="212"/>
      <c r="U59" s="207"/>
      <c r="V59" s="206"/>
      <c r="W59" s="206"/>
      <c r="X59" s="206"/>
      <c r="Y59" s="217"/>
      <c r="Z59" s="211"/>
      <c r="AA59" s="211"/>
      <c r="AB59" s="211"/>
    </row>
    <row r="60" spans="2:28" ht="7.5" customHeight="1" x14ac:dyDescent="0.2">
      <c r="B60" s="218"/>
      <c r="C60" s="212"/>
      <c r="D60" s="212"/>
      <c r="E60" s="212"/>
      <c r="F60" s="212"/>
      <c r="G60" s="212"/>
      <c r="H60" s="212"/>
      <c r="I60" s="212"/>
      <c r="J60" s="212"/>
      <c r="K60" s="212"/>
      <c r="L60" s="212"/>
      <c r="M60" s="212"/>
      <c r="N60" s="212"/>
      <c r="O60" s="212"/>
      <c r="P60" s="212"/>
      <c r="Q60" s="212"/>
      <c r="R60" s="212"/>
      <c r="S60" s="212"/>
      <c r="T60" s="212"/>
      <c r="U60" s="207"/>
      <c r="V60" s="206"/>
      <c r="W60" s="206"/>
      <c r="X60" s="206"/>
      <c r="Y60" s="217"/>
      <c r="Z60" s="211"/>
      <c r="AA60" s="211"/>
      <c r="AB60" s="211"/>
    </row>
    <row r="61" spans="2:28" ht="27.75" customHeight="1" x14ac:dyDescent="0.2">
      <c r="B61" s="218"/>
      <c r="C61" s="731" t="s">
        <v>323</v>
      </c>
      <c r="D61" s="731"/>
      <c r="E61" s="731"/>
      <c r="F61" s="731"/>
      <c r="G61" s="731"/>
      <c r="H61" s="731"/>
      <c r="I61" s="731"/>
      <c r="J61" s="731"/>
      <c r="K61" s="731"/>
      <c r="L61" s="731"/>
      <c r="M61" s="731"/>
      <c r="N61" s="731"/>
      <c r="O61" s="731"/>
      <c r="P61" s="731"/>
      <c r="Q61" s="731"/>
      <c r="R61" s="731"/>
      <c r="S61" s="731"/>
      <c r="T61" s="732"/>
      <c r="U61" s="207"/>
      <c r="V61" s="206" t="s">
        <v>322</v>
      </c>
      <c r="W61" s="206" t="s">
        <v>321</v>
      </c>
      <c r="X61" s="206" t="s">
        <v>320</v>
      </c>
      <c r="Y61" s="217"/>
      <c r="Z61" s="211"/>
      <c r="AA61" s="211"/>
      <c r="AB61" s="211"/>
    </row>
    <row r="62" spans="2:28" ht="7.5" customHeight="1" x14ac:dyDescent="0.2">
      <c r="B62" s="218"/>
      <c r="C62" s="731"/>
      <c r="D62" s="731"/>
      <c r="E62" s="731"/>
      <c r="F62" s="731"/>
      <c r="G62" s="731"/>
      <c r="H62" s="731"/>
      <c r="I62" s="731"/>
      <c r="J62" s="731"/>
      <c r="K62" s="731"/>
      <c r="L62" s="731"/>
      <c r="M62" s="731"/>
      <c r="N62" s="731"/>
      <c r="O62" s="731"/>
      <c r="P62" s="731"/>
      <c r="Q62" s="731"/>
      <c r="R62" s="731"/>
      <c r="S62" s="731"/>
      <c r="T62" s="732"/>
      <c r="U62" s="207"/>
      <c r="V62" s="206"/>
      <c r="W62" s="206"/>
      <c r="X62" s="206"/>
      <c r="Y62" s="217"/>
      <c r="Z62" s="211"/>
      <c r="AA62" s="211"/>
      <c r="AB62" s="211"/>
    </row>
    <row r="63" spans="2:28" ht="7.5" customHeight="1" x14ac:dyDescent="0.2">
      <c r="B63" s="218"/>
      <c r="C63" s="731"/>
      <c r="D63" s="731"/>
      <c r="E63" s="731"/>
      <c r="F63" s="731"/>
      <c r="G63" s="731"/>
      <c r="H63" s="731"/>
      <c r="I63" s="731"/>
      <c r="J63" s="731"/>
      <c r="K63" s="731"/>
      <c r="L63" s="731"/>
      <c r="M63" s="731"/>
      <c r="N63" s="731"/>
      <c r="O63" s="731"/>
      <c r="P63" s="731"/>
      <c r="Q63" s="731"/>
      <c r="R63" s="731"/>
      <c r="S63" s="731"/>
      <c r="T63" s="732"/>
      <c r="U63" s="207"/>
      <c r="V63" s="206"/>
      <c r="W63" s="206"/>
      <c r="X63" s="206"/>
      <c r="Y63" s="217"/>
      <c r="Z63" s="211"/>
      <c r="AA63" s="211"/>
      <c r="AB63" s="211"/>
    </row>
    <row r="64" spans="2:28" x14ac:dyDescent="0.2">
      <c r="B64" s="216"/>
      <c r="C64" s="215"/>
      <c r="D64" s="215"/>
      <c r="E64" s="215"/>
      <c r="F64" s="215"/>
      <c r="G64" s="215"/>
      <c r="H64" s="215"/>
      <c r="I64" s="215"/>
      <c r="J64" s="215"/>
      <c r="K64" s="215"/>
      <c r="L64" s="215"/>
      <c r="M64" s="215"/>
      <c r="N64" s="215"/>
      <c r="O64" s="215"/>
      <c r="P64" s="215"/>
      <c r="Q64" s="215"/>
      <c r="R64" s="215"/>
      <c r="S64" s="215"/>
      <c r="T64" s="215"/>
      <c r="U64" s="216"/>
      <c r="V64" s="215"/>
      <c r="W64" s="215"/>
      <c r="X64" s="215"/>
      <c r="Y64" s="214"/>
      <c r="Z64" s="211"/>
      <c r="AA64" s="211"/>
      <c r="AB64" s="211"/>
    </row>
    <row r="65" spans="2:26" ht="7.5" customHeight="1" x14ac:dyDescent="0.2">
      <c r="B65" s="209"/>
      <c r="C65" s="209"/>
      <c r="D65" s="212"/>
      <c r="E65" s="212"/>
      <c r="F65" s="212"/>
      <c r="G65" s="212"/>
      <c r="H65" s="212"/>
      <c r="I65" s="212"/>
      <c r="J65" s="212"/>
      <c r="K65" s="212"/>
      <c r="L65" s="212"/>
      <c r="M65" s="212"/>
      <c r="N65" s="212"/>
      <c r="O65" s="212"/>
      <c r="P65" s="212"/>
      <c r="Q65" s="212"/>
      <c r="R65" s="212"/>
      <c r="S65" s="212"/>
      <c r="T65" s="212"/>
      <c r="U65" s="212"/>
      <c r="V65" s="212"/>
      <c r="W65" s="212"/>
      <c r="X65" s="212"/>
      <c r="Y65" s="212"/>
      <c r="Z65" s="211"/>
    </row>
    <row r="66" spans="2:26" ht="18" customHeight="1" x14ac:dyDescent="0.2">
      <c r="B66" s="213" t="s">
        <v>319</v>
      </c>
      <c r="C66" s="213"/>
      <c r="D66" s="213"/>
      <c r="E66" s="213"/>
      <c r="F66" s="213"/>
      <c r="G66" s="213"/>
      <c r="H66" s="213"/>
      <c r="I66" s="213"/>
      <c r="J66" s="212"/>
      <c r="K66" s="212"/>
      <c r="L66" s="212"/>
      <c r="M66" s="212"/>
      <c r="N66" s="212"/>
      <c r="O66" s="212"/>
      <c r="P66" s="212"/>
      <c r="Q66" s="212"/>
      <c r="R66" s="212"/>
      <c r="S66" s="212"/>
      <c r="T66" s="212"/>
      <c r="U66" s="212"/>
      <c r="V66" s="212"/>
      <c r="W66" s="212"/>
      <c r="X66" s="212"/>
      <c r="Y66" s="212"/>
      <c r="Z66" s="211"/>
    </row>
    <row r="67" spans="2:26" ht="18" customHeight="1" x14ac:dyDescent="0.2">
      <c r="B67" s="82" t="s">
        <v>318</v>
      </c>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2:26" ht="18" customHeight="1" x14ac:dyDescent="0.2">
      <c r="B68" s="733" t="s">
        <v>317</v>
      </c>
      <c r="C68" s="733"/>
      <c r="D68" s="733"/>
      <c r="E68" s="733"/>
      <c r="F68" s="733"/>
      <c r="G68" s="733"/>
      <c r="H68" s="733"/>
      <c r="I68" s="733"/>
      <c r="J68" s="733"/>
      <c r="K68" s="733"/>
      <c r="L68" s="733"/>
      <c r="M68" s="733"/>
      <c r="N68" s="733"/>
      <c r="O68" s="733"/>
      <c r="P68" s="733"/>
      <c r="Q68" s="733"/>
      <c r="R68" s="733"/>
      <c r="S68" s="733"/>
      <c r="T68" s="733"/>
      <c r="U68" s="733"/>
      <c r="V68" s="733"/>
      <c r="W68" s="733"/>
      <c r="X68" s="733"/>
      <c r="Y68" s="733"/>
      <c r="Z68" s="733"/>
    </row>
    <row r="69" spans="2:26" ht="18" customHeight="1" x14ac:dyDescent="0.2">
      <c r="B69" s="733" t="s">
        <v>316</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row>
    <row r="70" spans="2:26" ht="18" customHeight="1" x14ac:dyDescent="0.2">
      <c r="B70" s="730" t="s">
        <v>315</v>
      </c>
      <c r="C70" s="730"/>
      <c r="D70" s="730"/>
      <c r="E70" s="730"/>
      <c r="F70" s="730"/>
      <c r="G70" s="730"/>
      <c r="H70" s="730"/>
      <c r="I70" s="730"/>
      <c r="J70" s="730"/>
      <c r="K70" s="730"/>
      <c r="L70" s="730"/>
      <c r="M70" s="730"/>
      <c r="N70" s="730"/>
      <c r="O70" s="730"/>
      <c r="P70" s="730"/>
      <c r="Q70" s="730"/>
      <c r="R70" s="730"/>
      <c r="S70" s="730"/>
      <c r="T70" s="730"/>
      <c r="U70" s="730"/>
      <c r="V70" s="730"/>
      <c r="W70" s="730"/>
      <c r="X70" s="730"/>
      <c r="Y70" s="730"/>
      <c r="Z70" s="730"/>
    </row>
    <row r="71" spans="2:26" ht="4.5" customHeight="1" x14ac:dyDescent="0.2">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row>
    <row r="72" spans="2:26" x14ac:dyDescent="0.2">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row>
    <row r="73" spans="2:26" x14ac:dyDescent="0.2">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row>
    <row r="74" spans="2:26" x14ac:dyDescent="0.2">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row>
    <row r="75" spans="2:26" x14ac:dyDescent="0.2">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row>
    <row r="76" spans="2:26" x14ac:dyDescent="0.2">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row>
    <row r="77" spans="2:26" x14ac:dyDescent="0.2">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row>
    <row r="78" spans="2:26" x14ac:dyDescent="0.2">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row>
    <row r="79" spans="2:26" x14ac:dyDescent="0.2">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row>
    <row r="80" spans="2:26" x14ac:dyDescent="0.2">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row>
    <row r="81" spans="2:25" x14ac:dyDescent="0.2">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row>
    <row r="82" spans="2:25" x14ac:dyDescent="0.2">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row>
    <row r="83" spans="2:25" x14ac:dyDescent="0.2">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row>
    <row r="84" spans="2:25" x14ac:dyDescent="0.2">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row>
    <row r="85" spans="2:25" x14ac:dyDescent="0.2">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row>
    <row r="86" spans="2:25" x14ac:dyDescent="0.2">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row>
    <row r="87" spans="2:25" x14ac:dyDescent="0.2">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row>
    <row r="88" spans="2:25" x14ac:dyDescent="0.2">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row>
    <row r="89" spans="2:25" x14ac:dyDescent="0.2">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row>
    <row r="90" spans="2:25" x14ac:dyDescent="0.2">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row>
    <row r="91" spans="2:25" x14ac:dyDescent="0.2">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row>
    <row r="92" spans="2:25" x14ac:dyDescent="0.2">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row>
    <row r="93" spans="2:25" x14ac:dyDescent="0.2">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row>
    <row r="94" spans="2:25" x14ac:dyDescent="0.2">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row>
    <row r="95" spans="2:25" x14ac:dyDescent="0.2">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row>
    <row r="96" spans="2:25" x14ac:dyDescent="0.2">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row>
    <row r="97" spans="2:25" x14ac:dyDescent="0.2">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row>
    <row r="98" spans="2:25" x14ac:dyDescent="0.2">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row>
    <row r="99" spans="2:25" x14ac:dyDescent="0.2">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row>
    <row r="100" spans="2:25" x14ac:dyDescent="0.2">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row>
    <row r="101" spans="2:25" x14ac:dyDescent="0.2">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row>
    <row r="102" spans="2:25" x14ac:dyDescent="0.2">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row>
    <row r="103" spans="2:25" x14ac:dyDescent="0.2">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row>
    <row r="104" spans="2:25" x14ac:dyDescent="0.2">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row>
    <row r="105" spans="2:25" x14ac:dyDescent="0.2">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row>
    <row r="106" spans="2:25" x14ac:dyDescent="0.2">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row>
    <row r="107" spans="2:25" x14ac:dyDescent="0.2">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row>
    <row r="108" spans="2:25" x14ac:dyDescent="0.2">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row>
    <row r="109" spans="2:25" x14ac:dyDescent="0.2">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row>
    <row r="110" spans="2:25" x14ac:dyDescent="0.2">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row>
    <row r="111" spans="2:25" x14ac:dyDescent="0.2">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row>
    <row r="112" spans="2:25" x14ac:dyDescent="0.2">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row>
    <row r="113" spans="2:25" x14ac:dyDescent="0.2">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row>
    <row r="114" spans="2:25" x14ac:dyDescent="0.2">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row>
    <row r="115" spans="2:25" x14ac:dyDescent="0.2">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row>
    <row r="116" spans="2:25" x14ac:dyDescent="0.2">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row>
    <row r="117" spans="2:25" x14ac:dyDescent="0.2">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row>
    <row r="118" spans="2:25" x14ac:dyDescent="0.2">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row>
    <row r="119" spans="2:25" x14ac:dyDescent="0.2">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row>
    <row r="120" spans="2:25" x14ac:dyDescent="0.2">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row>
    <row r="121" spans="2:25" x14ac:dyDescent="0.2">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row>
    <row r="122" spans="2:25" x14ac:dyDescent="0.2">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row>
    <row r="123" spans="2:25" x14ac:dyDescent="0.2">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row>
    <row r="124" spans="2:25" x14ac:dyDescent="0.2">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row>
    <row r="125" spans="2:25" x14ac:dyDescent="0.2">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row>
    <row r="126" spans="2:25" x14ac:dyDescent="0.2">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row>
    <row r="127" spans="2:25" x14ac:dyDescent="0.2">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row>
    <row r="128" spans="2:25" x14ac:dyDescent="0.2">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row>
    <row r="129" spans="2:25" x14ac:dyDescent="0.2">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row>
    <row r="130" spans="2:25" x14ac:dyDescent="0.2">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row>
    <row r="131" spans="2:25" x14ac:dyDescent="0.2">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row>
    <row r="132" spans="2:25" x14ac:dyDescent="0.2">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row>
    <row r="133" spans="2:25" x14ac:dyDescent="0.2">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row>
    <row r="134" spans="2:25" x14ac:dyDescent="0.2">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row>
    <row r="135" spans="2:25" x14ac:dyDescent="0.2">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row>
    <row r="136" spans="2:25" x14ac:dyDescent="0.2">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row>
    <row r="137" spans="2:25" x14ac:dyDescent="0.2">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row>
    <row r="138" spans="2:25" x14ac:dyDescent="0.2">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row>
    <row r="139" spans="2:25" x14ac:dyDescent="0.2">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row>
    <row r="140" spans="2:25" x14ac:dyDescent="0.2">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row>
    <row r="141" spans="2:25" x14ac:dyDescent="0.2">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row>
    <row r="142" spans="2:25" x14ac:dyDescent="0.2">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row>
    <row r="143" spans="2:25" x14ac:dyDescent="0.2">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row>
    <row r="144" spans="2:25" x14ac:dyDescent="0.2">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row>
    <row r="145" spans="2:25" x14ac:dyDescent="0.2">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row>
    <row r="146" spans="2:25" x14ac:dyDescent="0.2">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row>
    <row r="147" spans="2:25" x14ac:dyDescent="0.2">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row>
    <row r="148" spans="2:25" x14ac:dyDescent="0.2">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row>
    <row r="149" spans="2:25" x14ac:dyDescent="0.2">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row>
    <row r="150" spans="2:25" x14ac:dyDescent="0.2">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row>
    <row r="151" spans="2:25" x14ac:dyDescent="0.2">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row>
    <row r="152" spans="2:25" x14ac:dyDescent="0.2">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row>
    <row r="153" spans="2:25" x14ac:dyDescent="0.2">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row>
    <row r="154" spans="2:25" x14ac:dyDescent="0.2">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row>
    <row r="155" spans="2:25" x14ac:dyDescent="0.2">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row>
    <row r="156" spans="2:25" x14ac:dyDescent="0.2">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row>
    <row r="157" spans="2:25" x14ac:dyDescent="0.2">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row>
    <row r="158" spans="2:25" x14ac:dyDescent="0.2">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row>
    <row r="159" spans="2:25" x14ac:dyDescent="0.2">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row>
    <row r="160" spans="2:25" x14ac:dyDescent="0.2">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row>
    <row r="161" spans="2:25" x14ac:dyDescent="0.2">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row>
  </sheetData>
  <mergeCells count="73">
    <mergeCell ref="O43:P43"/>
    <mergeCell ref="O55:S55"/>
    <mergeCell ref="C56:H57"/>
    <mergeCell ref="O56:S56"/>
    <mergeCell ref="O45:P45"/>
    <mergeCell ref="D46:K46"/>
    <mergeCell ref="L46:N46"/>
    <mergeCell ref="C55:I55"/>
    <mergeCell ref="J55:N55"/>
    <mergeCell ref="L53:P53"/>
    <mergeCell ref="J56:M56"/>
    <mergeCell ref="D47:K47"/>
    <mergeCell ref="L47:M47"/>
    <mergeCell ref="Q53:R53"/>
    <mergeCell ref="J57:M57"/>
    <mergeCell ref="O57:R57"/>
    <mergeCell ref="C53:H53"/>
    <mergeCell ref="D22:T23"/>
    <mergeCell ref="C51:T51"/>
    <mergeCell ref="S3:T3"/>
    <mergeCell ref="O46:P46"/>
    <mergeCell ref="D43:K43"/>
    <mergeCell ref="D45:K45"/>
    <mergeCell ref="L45:M45"/>
    <mergeCell ref="M11:P11"/>
    <mergeCell ref="G10:Y10"/>
    <mergeCell ref="B10:F12"/>
    <mergeCell ref="W11:Y11"/>
    <mergeCell ref="R11:V11"/>
    <mergeCell ref="G12:Y12"/>
    <mergeCell ref="T8:U8"/>
    <mergeCell ref="W8:X8"/>
    <mergeCell ref="P9:Y9"/>
    <mergeCell ref="B9:F9"/>
    <mergeCell ref="G9:L9"/>
    <mergeCell ref="M9:O9"/>
    <mergeCell ref="B70:Z70"/>
    <mergeCell ref="C61:T63"/>
    <mergeCell ref="B68:Z68"/>
    <mergeCell ref="B69:Z69"/>
    <mergeCell ref="D17:T18"/>
    <mergeCell ref="L42:M42"/>
    <mergeCell ref="S42:T42"/>
    <mergeCell ref="D39:K39"/>
    <mergeCell ref="L39:N39"/>
    <mergeCell ref="S46:T46"/>
    <mergeCell ref="D44:K44"/>
    <mergeCell ref="O44:Q44"/>
    <mergeCell ref="B5:Y5"/>
    <mergeCell ref="B8:F8"/>
    <mergeCell ref="M8:O8"/>
    <mergeCell ref="G8:L8"/>
    <mergeCell ref="P7:Y7"/>
    <mergeCell ref="Q8:R8"/>
    <mergeCell ref="G7:L7"/>
    <mergeCell ref="B7:F7"/>
    <mergeCell ref="M7:O7"/>
    <mergeCell ref="O41:P41"/>
    <mergeCell ref="O47:P47"/>
    <mergeCell ref="L44:M44"/>
    <mergeCell ref="D42:K42"/>
    <mergeCell ref="D27:T28"/>
    <mergeCell ref="O42:Q42"/>
    <mergeCell ref="D30:T31"/>
    <mergeCell ref="L40:M40"/>
    <mergeCell ref="O40:P40"/>
    <mergeCell ref="D41:K41"/>
    <mergeCell ref="L41:M41"/>
    <mergeCell ref="D36:T37"/>
    <mergeCell ref="S44:T44"/>
    <mergeCell ref="O39:Q39"/>
    <mergeCell ref="D40:K40"/>
    <mergeCell ref="L43:M43"/>
  </mergeCells>
  <phoneticPr fontId="2"/>
  <printOptions horizontalCentered="1"/>
  <pageMargins left="0.43307086614173229" right="0.19685039370078741" top="0.59055118110236227" bottom="0.39370078740157483" header="0.39370078740157483" footer="0.19685039370078741"/>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A169"/>
  <sheetViews>
    <sheetView zoomScaleNormal="100" zoomScaleSheetLayoutView="100" workbookViewId="0">
      <selection activeCell="AB23" sqref="AB23"/>
    </sheetView>
  </sheetViews>
  <sheetFormatPr defaultColWidth="4" defaultRowHeight="13.2" x14ac:dyDescent="0.2"/>
  <cols>
    <col min="1" max="1" width="2.88671875" style="208" customWidth="1"/>
    <col min="2" max="2" width="2.33203125" style="208" customWidth="1"/>
    <col min="3" max="8" width="4" style="208" customWidth="1"/>
    <col min="9" max="9" width="7.33203125" style="208" customWidth="1"/>
    <col min="10" max="10" width="4.21875" style="208" customWidth="1"/>
    <col min="11" max="11" width="4" style="208" customWidth="1"/>
    <col min="12" max="17" width="5.109375" style="208" customWidth="1"/>
    <col min="18" max="18" width="4" style="208" customWidth="1"/>
    <col min="19" max="19" width="5.21875" style="208" customWidth="1"/>
    <col min="20" max="20" width="5.88671875" style="208" customWidth="1"/>
    <col min="21" max="21" width="3.6640625" style="208" customWidth="1"/>
    <col min="22" max="24" width="4" style="208" customWidth="1"/>
    <col min="25" max="25" width="2.33203125" style="208" customWidth="1"/>
    <col min="26" max="26" width="3.33203125" style="208" customWidth="1"/>
    <col min="27" max="27" width="4" style="208"/>
    <col min="28" max="29" width="8.88671875" style="208" customWidth="1"/>
    <col min="30" max="16384" width="4" style="208"/>
  </cols>
  <sheetData>
    <row r="1" spans="2:25" ht="6.75" customHeight="1" x14ac:dyDescent="0.2"/>
    <row r="3" spans="2:25" x14ac:dyDescent="0.2">
      <c r="Q3" s="256"/>
      <c r="R3" s="256"/>
      <c r="S3" s="751"/>
      <c r="T3" s="751"/>
      <c r="U3" s="258" t="s">
        <v>2</v>
      </c>
      <c r="V3" s="257"/>
      <c r="W3" s="257" t="s">
        <v>1</v>
      </c>
      <c r="X3" s="257"/>
      <c r="Y3" s="256" t="s">
        <v>111</v>
      </c>
    </row>
    <row r="4" spans="2:25" x14ac:dyDescent="0.2">
      <c r="S4" s="255"/>
    </row>
    <row r="5" spans="2:25" x14ac:dyDescent="0.2">
      <c r="B5" s="718" t="s">
        <v>371</v>
      </c>
      <c r="C5" s="718"/>
      <c r="D5" s="718"/>
      <c r="E5" s="718"/>
      <c r="F5" s="718"/>
      <c r="G5" s="718"/>
      <c r="H5" s="718"/>
      <c r="I5" s="718"/>
      <c r="J5" s="718"/>
      <c r="K5" s="718"/>
      <c r="L5" s="718"/>
      <c r="M5" s="718"/>
      <c r="N5" s="718"/>
      <c r="O5" s="718"/>
      <c r="P5" s="718"/>
      <c r="Q5" s="718"/>
      <c r="R5" s="718"/>
      <c r="S5" s="718"/>
      <c r="T5" s="718"/>
      <c r="U5" s="718"/>
      <c r="V5" s="718"/>
      <c r="W5" s="718"/>
      <c r="X5" s="718"/>
      <c r="Y5" s="718"/>
    </row>
    <row r="7" spans="2:25" ht="6" customHeight="1" x14ac:dyDescent="0.2">
      <c r="B7" s="726"/>
      <c r="C7" s="724"/>
      <c r="D7" s="724"/>
      <c r="E7" s="724"/>
      <c r="F7" s="724"/>
      <c r="G7" s="726"/>
      <c r="H7" s="724"/>
      <c r="I7" s="724"/>
      <c r="J7" s="724"/>
      <c r="K7" s="724"/>
      <c r="L7" s="725"/>
      <c r="M7" s="726"/>
      <c r="N7" s="724"/>
      <c r="O7" s="725"/>
      <c r="P7" s="724"/>
      <c r="Q7" s="724"/>
      <c r="R7" s="724"/>
      <c r="S7" s="724"/>
      <c r="T7" s="724"/>
      <c r="U7" s="724"/>
      <c r="V7" s="724"/>
      <c r="W7" s="724"/>
      <c r="X7" s="724"/>
      <c r="Y7" s="725"/>
    </row>
    <row r="8" spans="2:25" ht="23.25" customHeight="1" x14ac:dyDescent="0.2">
      <c r="B8" s="719" t="s">
        <v>369</v>
      </c>
      <c r="C8" s="720"/>
      <c r="D8" s="720"/>
      <c r="E8" s="720"/>
      <c r="F8" s="720"/>
      <c r="G8" s="719"/>
      <c r="H8" s="722"/>
      <c r="I8" s="722"/>
      <c r="J8" s="722"/>
      <c r="K8" s="722"/>
      <c r="L8" s="723"/>
      <c r="M8" s="719" t="s">
        <v>368</v>
      </c>
      <c r="N8" s="720"/>
      <c r="O8" s="721"/>
      <c r="P8" s="245"/>
      <c r="Q8" s="720" t="s">
        <v>367</v>
      </c>
      <c r="R8" s="720"/>
      <c r="S8" s="245"/>
      <c r="T8" s="720" t="s">
        <v>366</v>
      </c>
      <c r="U8" s="720"/>
      <c r="V8" s="245"/>
      <c r="W8" s="720" t="s">
        <v>365</v>
      </c>
      <c r="X8" s="720"/>
      <c r="Y8" s="244"/>
    </row>
    <row r="9" spans="2:25" ht="6" customHeight="1" x14ac:dyDescent="0.2">
      <c r="B9" s="729"/>
      <c r="C9" s="727"/>
      <c r="D9" s="727"/>
      <c r="E9" s="727"/>
      <c r="F9" s="727"/>
      <c r="G9" s="729"/>
      <c r="H9" s="727"/>
      <c r="I9" s="727"/>
      <c r="J9" s="727"/>
      <c r="K9" s="727"/>
      <c r="L9" s="728"/>
      <c r="M9" s="729"/>
      <c r="N9" s="727"/>
      <c r="O9" s="728"/>
      <c r="P9" s="727"/>
      <c r="Q9" s="727"/>
      <c r="R9" s="727"/>
      <c r="S9" s="727"/>
      <c r="T9" s="727"/>
      <c r="U9" s="727"/>
      <c r="V9" s="727"/>
      <c r="W9" s="727"/>
      <c r="X9" s="727"/>
      <c r="Y9" s="728"/>
    </row>
    <row r="10" spans="2:25" ht="6" customHeight="1" x14ac:dyDescent="0.2">
      <c r="B10" s="755" t="s">
        <v>364</v>
      </c>
      <c r="C10" s="756"/>
      <c r="D10" s="756"/>
      <c r="E10" s="756"/>
      <c r="F10" s="757"/>
      <c r="G10" s="753"/>
      <c r="H10" s="753"/>
      <c r="I10" s="753"/>
      <c r="J10" s="753"/>
      <c r="K10" s="753"/>
      <c r="L10" s="753"/>
      <c r="M10" s="753"/>
      <c r="N10" s="753"/>
      <c r="O10" s="753"/>
      <c r="P10" s="753"/>
      <c r="Q10" s="753"/>
      <c r="R10" s="753"/>
      <c r="S10" s="753"/>
      <c r="T10" s="753"/>
      <c r="U10" s="753"/>
      <c r="V10" s="753"/>
      <c r="W10" s="753"/>
      <c r="X10" s="753"/>
      <c r="Y10" s="754"/>
    </row>
    <row r="11" spans="2:25" ht="23.25" customHeight="1" x14ac:dyDescent="0.2">
      <c r="B11" s="758"/>
      <c r="C11" s="752"/>
      <c r="D11" s="752"/>
      <c r="E11" s="752"/>
      <c r="F11" s="759"/>
      <c r="G11" s="246"/>
      <c r="H11" s="67" t="s">
        <v>363</v>
      </c>
      <c r="I11" s="67"/>
      <c r="J11" s="67"/>
      <c r="K11" s="67"/>
      <c r="L11" s="254"/>
      <c r="M11" s="752" t="s">
        <v>362</v>
      </c>
      <c r="N11" s="752"/>
      <c r="O11" s="752"/>
      <c r="P11" s="752"/>
      <c r="Q11" s="254"/>
      <c r="R11" s="752" t="s">
        <v>361</v>
      </c>
      <c r="S11" s="752"/>
      <c r="T11" s="752"/>
      <c r="U11" s="752"/>
      <c r="V11" s="752"/>
      <c r="W11" s="752"/>
      <c r="X11" s="752"/>
      <c r="Y11" s="759"/>
    </row>
    <row r="12" spans="2:25" ht="6" customHeight="1" x14ac:dyDescent="0.2">
      <c r="B12" s="760"/>
      <c r="C12" s="761"/>
      <c r="D12" s="761"/>
      <c r="E12" s="761"/>
      <c r="F12" s="762"/>
      <c r="G12" s="761"/>
      <c r="H12" s="761"/>
      <c r="I12" s="761"/>
      <c r="J12" s="761"/>
      <c r="K12" s="761"/>
      <c r="L12" s="761"/>
      <c r="M12" s="761"/>
      <c r="N12" s="761"/>
      <c r="O12" s="761"/>
      <c r="P12" s="761"/>
      <c r="Q12" s="761"/>
      <c r="R12" s="761"/>
      <c r="S12" s="761"/>
      <c r="T12" s="761"/>
      <c r="U12" s="761"/>
      <c r="V12" s="761"/>
      <c r="W12" s="761"/>
      <c r="X12" s="761"/>
      <c r="Y12" s="762"/>
    </row>
    <row r="14" spans="2:25" x14ac:dyDescent="0.2">
      <c r="B14" s="253"/>
      <c r="C14" s="252"/>
      <c r="D14" s="252"/>
      <c r="E14" s="252"/>
      <c r="F14" s="252"/>
      <c r="G14" s="252"/>
      <c r="H14" s="252"/>
      <c r="I14" s="252"/>
      <c r="J14" s="252"/>
      <c r="K14" s="252"/>
      <c r="L14" s="252"/>
      <c r="M14" s="252"/>
      <c r="N14" s="252"/>
      <c r="O14" s="252"/>
      <c r="P14" s="252"/>
      <c r="Q14" s="252"/>
      <c r="R14" s="252"/>
      <c r="S14" s="252"/>
      <c r="T14" s="252"/>
      <c r="U14" s="253"/>
      <c r="V14" s="252"/>
      <c r="W14" s="252"/>
      <c r="X14" s="252"/>
      <c r="Y14" s="251"/>
    </row>
    <row r="15" spans="2:25" x14ac:dyDescent="0.2">
      <c r="B15" s="248" t="s">
        <v>360</v>
      </c>
      <c r="C15" s="211"/>
      <c r="D15" s="211"/>
      <c r="E15" s="211"/>
      <c r="F15" s="211"/>
      <c r="G15" s="211"/>
      <c r="H15" s="211"/>
      <c r="I15" s="211"/>
      <c r="J15" s="211"/>
      <c r="K15" s="211"/>
      <c r="L15" s="211"/>
      <c r="M15" s="211"/>
      <c r="N15" s="211"/>
      <c r="O15" s="211"/>
      <c r="P15" s="211"/>
      <c r="Q15" s="211"/>
      <c r="R15" s="211"/>
      <c r="S15" s="211"/>
      <c r="T15" s="211"/>
      <c r="U15" s="248"/>
      <c r="V15" s="211"/>
      <c r="W15" s="211"/>
      <c r="X15" s="211"/>
      <c r="Y15" s="250"/>
    </row>
    <row r="16" spans="2:25" x14ac:dyDescent="0.2">
      <c r="B16" s="248"/>
      <c r="C16" s="211"/>
      <c r="D16" s="211"/>
      <c r="E16" s="211"/>
      <c r="F16" s="211"/>
      <c r="G16" s="211"/>
      <c r="H16" s="211"/>
      <c r="I16" s="211"/>
      <c r="J16" s="211"/>
      <c r="K16" s="211"/>
      <c r="L16" s="211"/>
      <c r="M16" s="211"/>
      <c r="N16" s="211"/>
      <c r="O16" s="211"/>
      <c r="P16" s="211"/>
      <c r="Q16" s="211"/>
      <c r="R16" s="211"/>
      <c r="S16" s="211"/>
      <c r="T16" s="211"/>
      <c r="U16" s="248"/>
      <c r="V16" s="211"/>
      <c r="W16" s="211"/>
      <c r="X16" s="211"/>
      <c r="Y16" s="250"/>
    </row>
    <row r="17" spans="2:27" ht="18" customHeight="1" x14ac:dyDescent="0.2">
      <c r="B17" s="248"/>
      <c r="C17" s="249" t="s">
        <v>359</v>
      </c>
      <c r="D17" s="734" t="s">
        <v>358</v>
      </c>
      <c r="E17" s="734"/>
      <c r="F17" s="734"/>
      <c r="G17" s="734"/>
      <c r="H17" s="734"/>
      <c r="I17" s="734"/>
      <c r="J17" s="734"/>
      <c r="K17" s="734"/>
      <c r="L17" s="734"/>
      <c r="M17" s="734"/>
      <c r="N17" s="734"/>
      <c r="O17" s="734"/>
      <c r="P17" s="734"/>
      <c r="Q17" s="734"/>
      <c r="R17" s="734"/>
      <c r="S17" s="734"/>
      <c r="T17" s="735"/>
      <c r="U17" s="246"/>
      <c r="V17" s="245" t="s">
        <v>322</v>
      </c>
      <c r="W17" s="245" t="s">
        <v>321</v>
      </c>
      <c r="X17" s="245" t="s">
        <v>320</v>
      </c>
      <c r="Y17" s="244"/>
      <c r="Z17" s="211"/>
      <c r="AA17" s="211"/>
    </row>
    <row r="18" spans="2:27" ht="14.25" customHeight="1" x14ac:dyDescent="0.2">
      <c r="B18" s="248"/>
      <c r="C18" s="211"/>
      <c r="D18" s="734"/>
      <c r="E18" s="734"/>
      <c r="F18" s="734"/>
      <c r="G18" s="734"/>
      <c r="H18" s="734"/>
      <c r="I18" s="734"/>
      <c r="J18" s="734"/>
      <c r="K18" s="734"/>
      <c r="L18" s="734"/>
      <c r="M18" s="734"/>
      <c r="N18" s="734"/>
      <c r="O18" s="734"/>
      <c r="P18" s="734"/>
      <c r="Q18" s="734"/>
      <c r="R18" s="734"/>
      <c r="S18" s="734"/>
      <c r="T18" s="735"/>
      <c r="U18" s="246"/>
      <c r="V18" s="245"/>
      <c r="W18" s="245"/>
      <c r="X18" s="245"/>
      <c r="Y18" s="244"/>
      <c r="Z18" s="211"/>
      <c r="AA18" s="211"/>
    </row>
    <row r="19" spans="2:27" ht="10.5" customHeight="1" x14ac:dyDescent="0.2">
      <c r="B19" s="248"/>
      <c r="C19" s="211"/>
      <c r="D19" s="211"/>
      <c r="E19" s="211"/>
      <c r="F19" s="211"/>
      <c r="G19" s="211"/>
      <c r="H19" s="211"/>
      <c r="I19" s="211"/>
      <c r="J19" s="211"/>
      <c r="K19" s="211"/>
      <c r="L19" s="211"/>
      <c r="M19" s="211"/>
      <c r="N19" s="211"/>
      <c r="O19" s="211"/>
      <c r="P19" s="211"/>
      <c r="Q19" s="211"/>
      <c r="R19" s="211"/>
      <c r="S19" s="211"/>
      <c r="T19" s="211"/>
      <c r="U19" s="246"/>
      <c r="V19" s="245"/>
      <c r="W19" s="245"/>
      <c r="X19" s="245"/>
      <c r="Y19" s="244"/>
      <c r="Z19" s="211"/>
      <c r="AA19" s="211"/>
    </row>
    <row r="20" spans="2:27" ht="18" customHeight="1" x14ac:dyDescent="0.2">
      <c r="B20" s="248"/>
      <c r="C20" s="211" t="s">
        <v>372</v>
      </c>
      <c r="D20" s="780" t="s">
        <v>373</v>
      </c>
      <c r="E20" s="780"/>
      <c r="F20" s="780"/>
      <c r="G20" s="780"/>
      <c r="H20" s="780"/>
      <c r="I20" s="780"/>
      <c r="J20" s="780"/>
      <c r="K20" s="780"/>
      <c r="L20" s="780"/>
      <c r="M20" s="780"/>
      <c r="N20" s="780"/>
      <c r="O20" s="780"/>
      <c r="P20" s="780"/>
      <c r="Q20" s="780"/>
      <c r="R20" s="780"/>
      <c r="S20" s="780"/>
      <c r="T20" s="781"/>
      <c r="U20" s="246"/>
      <c r="V20" s="245" t="s">
        <v>322</v>
      </c>
      <c r="W20" s="245" t="s">
        <v>321</v>
      </c>
      <c r="X20" s="245" t="s">
        <v>320</v>
      </c>
      <c r="Y20" s="244"/>
      <c r="Z20" s="211"/>
      <c r="AA20" s="211"/>
    </row>
    <row r="21" spans="2:27" ht="32.25" customHeight="1" x14ac:dyDescent="0.2">
      <c r="B21" s="248"/>
      <c r="C21" s="211"/>
      <c r="D21" s="780"/>
      <c r="E21" s="780"/>
      <c r="F21" s="780"/>
      <c r="G21" s="780"/>
      <c r="H21" s="780"/>
      <c r="I21" s="780"/>
      <c r="J21" s="780"/>
      <c r="K21" s="780"/>
      <c r="L21" s="780"/>
      <c r="M21" s="780"/>
      <c r="N21" s="780"/>
      <c r="O21" s="780"/>
      <c r="P21" s="780"/>
      <c r="Q21" s="780"/>
      <c r="R21" s="780"/>
      <c r="S21" s="780"/>
      <c r="T21" s="781"/>
      <c r="U21" s="246"/>
      <c r="V21" s="245"/>
      <c r="W21" s="245"/>
      <c r="X21" s="245"/>
      <c r="Y21" s="244"/>
      <c r="Z21" s="211"/>
      <c r="AA21" s="211"/>
    </row>
    <row r="22" spans="2:27" ht="10.5" customHeight="1" x14ac:dyDescent="0.2">
      <c r="B22" s="218"/>
      <c r="C22" s="212"/>
      <c r="D22" s="212"/>
      <c r="E22" s="212"/>
      <c r="F22" s="212"/>
      <c r="G22" s="212"/>
      <c r="H22" s="212"/>
      <c r="I22" s="212"/>
      <c r="J22" s="212"/>
      <c r="K22" s="212"/>
      <c r="L22" s="212"/>
      <c r="M22" s="212"/>
      <c r="N22" s="212"/>
      <c r="O22" s="212"/>
      <c r="P22" s="212"/>
      <c r="Q22" s="212"/>
      <c r="R22" s="212"/>
      <c r="S22" s="212"/>
      <c r="T22" s="212"/>
      <c r="U22" s="207"/>
      <c r="V22" s="206"/>
      <c r="W22" s="206"/>
      <c r="X22" s="206"/>
      <c r="Y22" s="217"/>
      <c r="Z22" s="211"/>
      <c r="AA22" s="211"/>
    </row>
    <row r="23" spans="2:27" ht="18" customHeight="1" x14ac:dyDescent="0.2">
      <c r="B23" s="218"/>
      <c r="C23" s="212" t="s">
        <v>356</v>
      </c>
      <c r="D23" s="711" t="s">
        <v>374</v>
      </c>
      <c r="E23" s="782"/>
      <c r="F23" s="782"/>
      <c r="G23" s="782"/>
      <c r="H23" s="782"/>
      <c r="I23" s="782"/>
      <c r="J23" s="782"/>
      <c r="K23" s="782"/>
      <c r="L23" s="782"/>
      <c r="M23" s="782"/>
      <c r="N23" s="782"/>
      <c r="O23" s="782"/>
      <c r="P23" s="782"/>
      <c r="Q23" s="782"/>
      <c r="R23" s="782"/>
      <c r="S23" s="782"/>
      <c r="T23" s="783"/>
      <c r="U23" s="246"/>
      <c r="V23" s="245" t="s">
        <v>322</v>
      </c>
      <c r="W23" s="245" t="s">
        <v>321</v>
      </c>
      <c r="X23" s="245" t="s">
        <v>320</v>
      </c>
      <c r="Y23" s="244"/>
      <c r="Z23" s="211"/>
      <c r="AA23" s="211"/>
    </row>
    <row r="24" spans="2:27" ht="18" customHeight="1" x14ac:dyDescent="0.2">
      <c r="B24" s="218"/>
      <c r="C24" s="212"/>
      <c r="D24" s="782"/>
      <c r="E24" s="782"/>
      <c r="F24" s="782"/>
      <c r="G24" s="782"/>
      <c r="H24" s="782"/>
      <c r="I24" s="782"/>
      <c r="J24" s="782"/>
      <c r="K24" s="782"/>
      <c r="L24" s="782"/>
      <c r="M24" s="782"/>
      <c r="N24" s="782"/>
      <c r="O24" s="782"/>
      <c r="P24" s="782"/>
      <c r="Q24" s="782"/>
      <c r="R24" s="782"/>
      <c r="S24" s="782"/>
      <c r="T24" s="783"/>
      <c r="U24" s="246"/>
      <c r="V24" s="245"/>
      <c r="W24" s="245"/>
      <c r="X24" s="245"/>
      <c r="Y24" s="244"/>
      <c r="Z24" s="211"/>
      <c r="AA24" s="211"/>
    </row>
    <row r="25" spans="2:27" ht="10.5" customHeight="1" x14ac:dyDescent="0.2">
      <c r="B25" s="218"/>
      <c r="C25" s="212"/>
      <c r="D25" s="212"/>
      <c r="E25" s="212"/>
      <c r="F25" s="212"/>
      <c r="G25" s="212"/>
      <c r="H25" s="212"/>
      <c r="I25" s="212"/>
      <c r="J25" s="212"/>
      <c r="K25" s="212"/>
      <c r="L25" s="212"/>
      <c r="M25" s="212"/>
      <c r="N25" s="212"/>
      <c r="O25" s="212"/>
      <c r="P25" s="212"/>
      <c r="Q25" s="212"/>
      <c r="R25" s="212"/>
      <c r="S25" s="212"/>
      <c r="T25" s="247"/>
      <c r="U25" s="246"/>
      <c r="V25" s="245"/>
      <c r="W25" s="245"/>
      <c r="X25" s="245"/>
      <c r="Y25" s="244"/>
      <c r="Z25" s="211"/>
      <c r="AA25" s="211"/>
    </row>
    <row r="26" spans="2:27" ht="17.25" customHeight="1" x14ac:dyDescent="0.2">
      <c r="B26" s="218"/>
      <c r="C26" s="212" t="s">
        <v>375</v>
      </c>
      <c r="D26" s="212"/>
      <c r="E26" s="212"/>
      <c r="F26" s="212"/>
      <c r="G26" s="212"/>
      <c r="H26" s="212"/>
      <c r="I26" s="212"/>
      <c r="J26" s="212"/>
      <c r="K26" s="212"/>
      <c r="L26" s="212"/>
      <c r="M26" s="212"/>
      <c r="N26" s="212"/>
      <c r="O26" s="212"/>
      <c r="P26" s="212"/>
      <c r="Q26" s="212"/>
      <c r="R26" s="212"/>
      <c r="S26" s="212"/>
      <c r="T26" s="212"/>
      <c r="U26" s="246"/>
      <c r="V26" s="245" t="s">
        <v>322</v>
      </c>
      <c r="W26" s="245" t="s">
        <v>321</v>
      </c>
      <c r="X26" s="245" t="s">
        <v>320</v>
      </c>
      <c r="Y26" s="244"/>
      <c r="Z26" s="211"/>
      <c r="AA26" s="211"/>
    </row>
    <row r="27" spans="2:27" x14ac:dyDescent="0.2">
      <c r="B27" s="218"/>
      <c r="C27" s="212"/>
      <c r="D27" s="212"/>
      <c r="E27" s="212"/>
      <c r="F27" s="212"/>
      <c r="G27" s="212"/>
      <c r="H27" s="212"/>
      <c r="I27" s="212"/>
      <c r="J27" s="212"/>
      <c r="K27" s="212"/>
      <c r="L27" s="212"/>
      <c r="M27" s="212"/>
      <c r="N27" s="212"/>
      <c r="O27" s="212"/>
      <c r="P27" s="212"/>
      <c r="Q27" s="212"/>
      <c r="R27" s="212"/>
      <c r="S27" s="212"/>
      <c r="T27" s="212"/>
      <c r="U27" s="207"/>
      <c r="V27" s="206"/>
      <c r="W27" s="206"/>
      <c r="X27" s="206"/>
      <c r="Y27" s="217"/>
      <c r="Z27" s="211"/>
      <c r="AA27" s="211"/>
    </row>
    <row r="28" spans="2:27" ht="18" customHeight="1" x14ac:dyDescent="0.2">
      <c r="B28" s="218"/>
      <c r="C28" s="212" t="s">
        <v>353</v>
      </c>
      <c r="D28" s="711" t="s">
        <v>352</v>
      </c>
      <c r="E28" s="711"/>
      <c r="F28" s="711"/>
      <c r="G28" s="711"/>
      <c r="H28" s="711"/>
      <c r="I28" s="711"/>
      <c r="J28" s="711"/>
      <c r="K28" s="711"/>
      <c r="L28" s="711"/>
      <c r="M28" s="711"/>
      <c r="N28" s="711"/>
      <c r="O28" s="711"/>
      <c r="P28" s="711"/>
      <c r="Q28" s="711"/>
      <c r="R28" s="711"/>
      <c r="S28" s="711"/>
      <c r="T28" s="712"/>
      <c r="U28" s="246"/>
      <c r="V28" s="245" t="s">
        <v>322</v>
      </c>
      <c r="W28" s="245" t="s">
        <v>321</v>
      </c>
      <c r="X28" s="245" t="s">
        <v>320</v>
      </c>
      <c r="Y28" s="244"/>
      <c r="Z28" s="211"/>
      <c r="AA28" s="211"/>
    </row>
    <row r="29" spans="2:27" ht="13.5" customHeight="1" x14ac:dyDescent="0.2">
      <c r="B29" s="218"/>
      <c r="C29" s="212"/>
      <c r="D29" s="711"/>
      <c r="E29" s="711"/>
      <c r="F29" s="711"/>
      <c r="G29" s="711"/>
      <c r="H29" s="711"/>
      <c r="I29" s="711"/>
      <c r="J29" s="711"/>
      <c r="K29" s="711"/>
      <c r="L29" s="711"/>
      <c r="M29" s="711"/>
      <c r="N29" s="711"/>
      <c r="O29" s="711"/>
      <c r="P29" s="711"/>
      <c r="Q29" s="711"/>
      <c r="R29" s="711"/>
      <c r="S29" s="711"/>
      <c r="T29" s="712"/>
      <c r="U29" s="246"/>
      <c r="V29" s="245"/>
      <c r="W29" s="245"/>
      <c r="X29" s="245"/>
      <c r="Y29" s="244"/>
      <c r="Z29" s="211"/>
      <c r="AA29" s="211"/>
    </row>
    <row r="30" spans="2:27" x14ac:dyDescent="0.2">
      <c r="B30" s="218"/>
      <c r="C30" s="212"/>
      <c r="D30" s="212"/>
      <c r="E30" s="212"/>
      <c r="F30" s="212"/>
      <c r="G30" s="212"/>
      <c r="H30" s="212"/>
      <c r="I30" s="212"/>
      <c r="J30" s="212"/>
      <c r="K30" s="212"/>
      <c r="L30" s="212"/>
      <c r="M30" s="212"/>
      <c r="N30" s="212"/>
      <c r="O30" s="212"/>
      <c r="P30" s="212"/>
      <c r="Q30" s="212"/>
      <c r="R30" s="212"/>
      <c r="S30" s="212"/>
      <c r="T30" s="212"/>
      <c r="U30" s="207"/>
      <c r="V30" s="206"/>
      <c r="W30" s="206"/>
      <c r="X30" s="206"/>
      <c r="Y30" s="217"/>
      <c r="Z30" s="211"/>
      <c r="AA30" s="211"/>
    </row>
    <row r="31" spans="2:27" ht="18" customHeight="1" x14ac:dyDescent="0.2">
      <c r="B31" s="218"/>
      <c r="C31" s="212" t="s">
        <v>351</v>
      </c>
      <c r="D31" s="711" t="s">
        <v>376</v>
      </c>
      <c r="E31" s="711"/>
      <c r="F31" s="711"/>
      <c r="G31" s="711"/>
      <c r="H31" s="711"/>
      <c r="I31" s="711"/>
      <c r="J31" s="711"/>
      <c r="K31" s="711"/>
      <c r="L31" s="711"/>
      <c r="M31" s="711"/>
      <c r="N31" s="711"/>
      <c r="O31" s="711"/>
      <c r="P31" s="711"/>
      <c r="Q31" s="711"/>
      <c r="R31" s="711"/>
      <c r="S31" s="711"/>
      <c r="T31" s="712"/>
      <c r="U31" s="246"/>
      <c r="V31" s="245" t="s">
        <v>322</v>
      </c>
      <c r="W31" s="245" t="s">
        <v>321</v>
      </c>
      <c r="X31" s="245" t="s">
        <v>320</v>
      </c>
      <c r="Y31" s="244"/>
      <c r="Z31" s="211"/>
      <c r="AA31" s="211"/>
    </row>
    <row r="32" spans="2:27" x14ac:dyDescent="0.2">
      <c r="B32" s="218"/>
      <c r="C32" s="212"/>
      <c r="D32" s="711"/>
      <c r="E32" s="711"/>
      <c r="F32" s="711"/>
      <c r="G32" s="711"/>
      <c r="H32" s="711"/>
      <c r="I32" s="711"/>
      <c r="J32" s="711"/>
      <c r="K32" s="711"/>
      <c r="L32" s="711"/>
      <c r="M32" s="711"/>
      <c r="N32" s="711"/>
      <c r="O32" s="711"/>
      <c r="P32" s="711"/>
      <c r="Q32" s="711"/>
      <c r="R32" s="711"/>
      <c r="S32" s="711"/>
      <c r="T32" s="712"/>
      <c r="U32" s="246"/>
      <c r="V32" s="245"/>
      <c r="W32" s="245"/>
      <c r="X32" s="245"/>
      <c r="Y32" s="244"/>
      <c r="Z32" s="211"/>
      <c r="AA32" s="211"/>
    </row>
    <row r="33" spans="2:27" x14ac:dyDescent="0.2">
      <c r="B33" s="218"/>
      <c r="C33" s="212"/>
      <c r="D33" s="243"/>
      <c r="E33" s="243"/>
      <c r="F33" s="243"/>
      <c r="G33" s="243"/>
      <c r="H33" s="243"/>
      <c r="I33" s="243"/>
      <c r="J33" s="243"/>
      <c r="K33" s="243"/>
      <c r="L33" s="243"/>
      <c r="M33" s="243"/>
      <c r="N33" s="243"/>
      <c r="O33" s="243"/>
      <c r="P33" s="243"/>
      <c r="Q33" s="243"/>
      <c r="R33" s="243"/>
      <c r="S33" s="243"/>
      <c r="T33" s="243"/>
      <c r="U33" s="246"/>
      <c r="V33" s="245"/>
      <c r="W33" s="245"/>
      <c r="X33" s="245"/>
      <c r="Y33" s="244"/>
      <c r="Z33" s="211"/>
      <c r="AA33" s="211"/>
    </row>
    <row r="34" spans="2:27" x14ac:dyDescent="0.2">
      <c r="B34" s="218"/>
      <c r="C34" s="212" t="s">
        <v>377</v>
      </c>
      <c r="D34" s="731" t="s">
        <v>378</v>
      </c>
      <c r="E34" s="731"/>
      <c r="F34" s="731"/>
      <c r="G34" s="731"/>
      <c r="H34" s="731"/>
      <c r="I34" s="731"/>
      <c r="J34" s="731"/>
      <c r="K34" s="731"/>
      <c r="L34" s="731"/>
      <c r="M34" s="731"/>
      <c r="N34" s="731"/>
      <c r="O34" s="731"/>
      <c r="P34" s="731"/>
      <c r="Q34" s="731"/>
      <c r="R34" s="731"/>
      <c r="S34" s="731"/>
      <c r="T34" s="732"/>
      <c r="U34" s="246"/>
      <c r="V34" s="245" t="s">
        <v>322</v>
      </c>
      <c r="W34" s="245" t="s">
        <v>321</v>
      </c>
      <c r="X34" s="245" t="s">
        <v>320</v>
      </c>
      <c r="Y34" s="244"/>
      <c r="Z34" s="211"/>
      <c r="AA34" s="211"/>
    </row>
    <row r="35" spans="2:27" ht="15.75" customHeight="1" x14ac:dyDescent="0.2">
      <c r="B35" s="218"/>
      <c r="C35" s="212"/>
      <c r="D35" s="731"/>
      <c r="E35" s="731"/>
      <c r="F35" s="731"/>
      <c r="G35" s="731"/>
      <c r="H35" s="731"/>
      <c r="I35" s="731"/>
      <c r="J35" s="731"/>
      <c r="K35" s="731"/>
      <c r="L35" s="731"/>
      <c r="M35" s="731"/>
      <c r="N35" s="731"/>
      <c r="O35" s="731"/>
      <c r="P35" s="731"/>
      <c r="Q35" s="731"/>
      <c r="R35" s="731"/>
      <c r="S35" s="731"/>
      <c r="T35" s="732"/>
      <c r="U35" s="246"/>
      <c r="V35" s="245"/>
      <c r="W35" s="245"/>
      <c r="X35" s="245"/>
      <c r="Y35" s="244"/>
      <c r="Z35" s="211"/>
      <c r="AA35" s="211"/>
    </row>
    <row r="36" spans="2:27" ht="15.75" customHeight="1" x14ac:dyDescent="0.2">
      <c r="B36" s="218"/>
      <c r="C36" s="212"/>
      <c r="D36" s="731" t="s">
        <v>379</v>
      </c>
      <c r="E36" s="784"/>
      <c r="F36" s="784"/>
      <c r="G36" s="784"/>
      <c r="H36" s="784"/>
      <c r="I36" s="784"/>
      <c r="J36" s="784"/>
      <c r="K36" s="784"/>
      <c r="L36" s="784"/>
      <c r="M36" s="784"/>
      <c r="N36" s="784"/>
      <c r="O36" s="784"/>
      <c r="P36" s="784"/>
      <c r="Q36" s="784"/>
      <c r="R36" s="784"/>
      <c r="S36" s="784"/>
      <c r="T36" s="785"/>
      <c r="U36" s="246"/>
      <c r="V36" s="245"/>
      <c r="W36" s="245"/>
      <c r="X36" s="245"/>
      <c r="Y36" s="244"/>
      <c r="Z36" s="211"/>
      <c r="AA36" s="211"/>
    </row>
    <row r="37" spans="2:27" ht="15.75" customHeight="1" x14ac:dyDescent="0.2">
      <c r="B37" s="218"/>
      <c r="C37" s="212"/>
      <c r="D37" s="784"/>
      <c r="E37" s="784"/>
      <c r="F37" s="784"/>
      <c r="G37" s="784"/>
      <c r="H37" s="784"/>
      <c r="I37" s="784"/>
      <c r="J37" s="784"/>
      <c r="K37" s="784"/>
      <c r="L37" s="784"/>
      <c r="M37" s="784"/>
      <c r="N37" s="784"/>
      <c r="O37" s="784"/>
      <c r="P37" s="784"/>
      <c r="Q37" s="784"/>
      <c r="R37" s="784"/>
      <c r="S37" s="784"/>
      <c r="T37" s="785"/>
      <c r="U37" s="246"/>
      <c r="V37" s="245"/>
      <c r="W37" s="245"/>
      <c r="X37" s="245"/>
      <c r="Y37" s="244"/>
      <c r="Z37" s="211"/>
      <c r="AA37" s="211"/>
    </row>
    <row r="38" spans="2:27" ht="61.5" customHeight="1" x14ac:dyDescent="0.2">
      <c r="B38" s="218"/>
      <c r="C38" s="212"/>
      <c r="D38" s="212"/>
      <c r="E38" s="212"/>
      <c r="F38" s="212"/>
      <c r="G38" s="212"/>
      <c r="H38" s="212"/>
      <c r="I38" s="212"/>
      <c r="J38" s="212"/>
      <c r="K38" s="212"/>
      <c r="L38" s="212"/>
      <c r="M38" s="212"/>
      <c r="N38" s="212"/>
      <c r="O38" s="212"/>
      <c r="P38" s="212"/>
      <c r="Q38" s="212"/>
      <c r="R38" s="212"/>
      <c r="S38" s="212"/>
      <c r="T38" s="212"/>
      <c r="U38" s="207"/>
      <c r="V38" s="206"/>
      <c r="W38" s="206"/>
      <c r="X38" s="206"/>
      <c r="Y38" s="217"/>
      <c r="Z38" s="211"/>
      <c r="AA38" s="211"/>
    </row>
    <row r="39" spans="2:27" x14ac:dyDescent="0.2">
      <c r="B39" s="218" t="s">
        <v>349</v>
      </c>
      <c r="C39" s="212"/>
      <c r="D39" s="212"/>
      <c r="E39" s="212"/>
      <c r="F39" s="212"/>
      <c r="G39" s="212"/>
      <c r="H39" s="212"/>
      <c r="I39" s="212"/>
      <c r="J39" s="212"/>
      <c r="K39" s="212"/>
      <c r="L39" s="212"/>
      <c r="M39" s="212"/>
      <c r="N39" s="212"/>
      <c r="O39" s="212"/>
      <c r="P39" s="212"/>
      <c r="Q39" s="212"/>
      <c r="R39" s="212"/>
      <c r="S39" s="212"/>
      <c r="T39" s="212"/>
      <c r="U39" s="207"/>
      <c r="V39" s="206"/>
      <c r="W39" s="206"/>
      <c r="X39" s="206"/>
      <c r="Y39" s="217"/>
      <c r="Z39" s="211"/>
      <c r="AA39" s="211"/>
    </row>
    <row r="40" spans="2:27" ht="4.5" customHeight="1" x14ac:dyDescent="0.2">
      <c r="B40" s="218"/>
      <c r="C40" s="212"/>
      <c r="D40" s="212"/>
      <c r="E40" s="212"/>
      <c r="F40" s="212"/>
      <c r="G40" s="212"/>
      <c r="H40" s="212"/>
      <c r="I40" s="212"/>
      <c r="J40" s="212"/>
      <c r="K40" s="212"/>
      <c r="L40" s="212"/>
      <c r="M40" s="212"/>
      <c r="N40" s="212"/>
      <c r="O40" s="212"/>
      <c r="P40" s="212"/>
      <c r="Q40" s="212"/>
      <c r="R40" s="212"/>
      <c r="S40" s="212"/>
      <c r="T40" s="212"/>
      <c r="U40" s="207"/>
      <c r="V40" s="206"/>
      <c r="W40" s="206"/>
      <c r="X40" s="206"/>
      <c r="Y40" s="217"/>
      <c r="Z40" s="211"/>
      <c r="AA40" s="211"/>
    </row>
    <row r="41" spans="2:27" x14ac:dyDescent="0.2">
      <c r="B41" s="218"/>
      <c r="C41" s="212" t="s">
        <v>380</v>
      </c>
      <c r="D41" s="212"/>
      <c r="E41" s="212"/>
      <c r="F41" s="212"/>
      <c r="G41" s="212"/>
      <c r="H41" s="212"/>
      <c r="I41" s="212"/>
      <c r="J41" s="212"/>
      <c r="K41" s="212"/>
      <c r="L41" s="212"/>
      <c r="M41" s="212"/>
      <c r="N41" s="212"/>
      <c r="O41" s="212"/>
      <c r="P41" s="212"/>
      <c r="Q41" s="212"/>
      <c r="R41" s="212"/>
      <c r="S41" s="212"/>
      <c r="T41" s="212"/>
      <c r="U41" s="207"/>
      <c r="V41" s="206"/>
      <c r="W41" s="206"/>
      <c r="X41" s="206"/>
      <c r="Y41" s="217"/>
      <c r="Z41" s="211"/>
      <c r="AA41" s="211"/>
    </row>
    <row r="42" spans="2:27" x14ac:dyDescent="0.2">
      <c r="B42" s="218"/>
      <c r="C42" s="212"/>
      <c r="D42" s="711" t="s">
        <v>347</v>
      </c>
      <c r="E42" s="711"/>
      <c r="F42" s="711"/>
      <c r="G42" s="711"/>
      <c r="H42" s="711"/>
      <c r="I42" s="711"/>
      <c r="J42" s="711"/>
      <c r="K42" s="711"/>
      <c r="L42" s="711"/>
      <c r="M42" s="711"/>
      <c r="N42" s="711"/>
      <c r="O42" s="711"/>
      <c r="P42" s="711"/>
      <c r="Q42" s="711"/>
      <c r="R42" s="711"/>
      <c r="S42" s="711"/>
      <c r="T42" s="712"/>
      <c r="U42" s="207"/>
      <c r="V42" s="206"/>
      <c r="W42" s="206"/>
      <c r="X42" s="206"/>
      <c r="Y42" s="217"/>
      <c r="Z42" s="211"/>
      <c r="AA42" s="211"/>
    </row>
    <row r="43" spans="2:27" x14ac:dyDescent="0.2">
      <c r="B43" s="218"/>
      <c r="C43" s="212"/>
      <c r="D43" s="711"/>
      <c r="E43" s="711"/>
      <c r="F43" s="711"/>
      <c r="G43" s="711"/>
      <c r="H43" s="711"/>
      <c r="I43" s="711"/>
      <c r="J43" s="711"/>
      <c r="K43" s="711"/>
      <c r="L43" s="711"/>
      <c r="M43" s="711"/>
      <c r="N43" s="711"/>
      <c r="O43" s="711"/>
      <c r="P43" s="711"/>
      <c r="Q43" s="711"/>
      <c r="R43" s="711"/>
      <c r="S43" s="711"/>
      <c r="T43" s="712"/>
      <c r="U43" s="207"/>
      <c r="V43" s="206"/>
      <c r="W43" s="206"/>
      <c r="X43" s="206"/>
      <c r="Y43" s="217"/>
      <c r="Z43" s="211"/>
      <c r="AA43" s="211"/>
    </row>
    <row r="44" spans="2:27" ht="8.25" customHeight="1" x14ac:dyDescent="0.2">
      <c r="B44" s="218"/>
      <c r="C44" s="212"/>
      <c r="D44" s="243"/>
      <c r="E44" s="243"/>
      <c r="F44" s="243"/>
      <c r="G44" s="243"/>
      <c r="H44" s="243"/>
      <c r="I44" s="243"/>
      <c r="J44" s="243"/>
      <c r="K44" s="243"/>
      <c r="L44" s="243"/>
      <c r="M44" s="243"/>
      <c r="N44" s="243"/>
      <c r="O44" s="243"/>
      <c r="P44" s="243"/>
      <c r="Q44" s="243"/>
      <c r="R44" s="243"/>
      <c r="S44" s="243"/>
      <c r="T44" s="243"/>
      <c r="U44" s="207"/>
      <c r="V44" s="206"/>
      <c r="W44" s="206"/>
      <c r="X44" s="206"/>
      <c r="Y44" s="217"/>
      <c r="Z44" s="211"/>
      <c r="AA44" s="211"/>
    </row>
    <row r="45" spans="2:27" ht="30.75" customHeight="1" x14ac:dyDescent="0.2">
      <c r="B45" s="218"/>
      <c r="C45" s="242"/>
      <c r="D45" s="738"/>
      <c r="E45" s="739"/>
      <c r="F45" s="739"/>
      <c r="G45" s="739"/>
      <c r="H45" s="739"/>
      <c r="I45" s="739"/>
      <c r="J45" s="739"/>
      <c r="K45" s="740"/>
      <c r="L45" s="741" t="s">
        <v>346</v>
      </c>
      <c r="M45" s="742"/>
      <c r="N45" s="743"/>
      <c r="O45" s="745" t="s">
        <v>345</v>
      </c>
      <c r="P45" s="746"/>
      <c r="Q45" s="747"/>
      <c r="R45" s="241"/>
      <c r="S45" s="241"/>
      <c r="T45" s="241"/>
      <c r="U45" s="240"/>
      <c r="V45" s="239"/>
      <c r="W45" s="239"/>
      <c r="X45" s="239"/>
      <c r="Y45" s="238"/>
      <c r="Z45" s="211"/>
      <c r="AA45" s="211"/>
    </row>
    <row r="46" spans="2:27" ht="30.75" customHeight="1" x14ac:dyDescent="0.2">
      <c r="B46" s="218"/>
      <c r="C46" s="230" t="s">
        <v>344</v>
      </c>
      <c r="D46" s="710" t="s">
        <v>381</v>
      </c>
      <c r="E46" s="710"/>
      <c r="F46" s="710"/>
      <c r="G46" s="710"/>
      <c r="H46" s="710"/>
      <c r="I46" s="710"/>
      <c r="J46" s="710"/>
      <c r="K46" s="710"/>
      <c r="L46" s="708"/>
      <c r="M46" s="709"/>
      <c r="N46" s="233" t="s">
        <v>325</v>
      </c>
      <c r="O46" s="708"/>
      <c r="P46" s="714"/>
      <c r="Q46" s="229" t="s">
        <v>330</v>
      </c>
      <c r="R46" s="237"/>
      <c r="S46" s="237"/>
      <c r="T46" s="237"/>
      <c r="U46" s="236"/>
      <c r="V46" s="235"/>
      <c r="W46" s="235"/>
      <c r="X46" s="235"/>
      <c r="Y46" s="234"/>
      <c r="Z46" s="211"/>
      <c r="AA46" s="211"/>
    </row>
    <row r="47" spans="2:27" ht="4.5" customHeight="1" x14ac:dyDescent="0.2">
      <c r="B47" s="218"/>
      <c r="C47" s="228"/>
      <c r="D47" s="715"/>
      <c r="E47" s="716"/>
      <c r="F47" s="716"/>
      <c r="G47" s="716"/>
      <c r="H47" s="716"/>
      <c r="I47" s="716"/>
      <c r="J47" s="716"/>
      <c r="K47" s="717"/>
      <c r="L47" s="706"/>
      <c r="M47" s="707"/>
      <c r="N47" s="217"/>
      <c r="O47" s="706"/>
      <c r="P47" s="707"/>
      <c r="Q47" s="226"/>
      <c r="R47" s="237"/>
      <c r="S47" s="237"/>
      <c r="T47" s="237"/>
      <c r="U47" s="236"/>
      <c r="V47" s="235"/>
      <c r="W47" s="235"/>
      <c r="X47" s="235"/>
      <c r="Y47" s="234"/>
      <c r="Z47" s="211"/>
      <c r="AA47" s="211"/>
    </row>
    <row r="48" spans="2:27" ht="30.75" customHeight="1" x14ac:dyDescent="0.2">
      <c r="B48" s="218"/>
      <c r="C48" s="230" t="s">
        <v>342</v>
      </c>
      <c r="D48" s="710" t="s">
        <v>341</v>
      </c>
      <c r="E48" s="710"/>
      <c r="F48" s="710"/>
      <c r="G48" s="710"/>
      <c r="H48" s="710"/>
      <c r="I48" s="710"/>
      <c r="J48" s="710"/>
      <c r="K48" s="710"/>
      <c r="L48" s="708"/>
      <c r="M48" s="709"/>
      <c r="N48" s="233" t="s">
        <v>325</v>
      </c>
      <c r="O48" s="713"/>
      <c r="P48" s="713"/>
      <c r="Q48" s="713"/>
      <c r="R48" s="232"/>
      <c r="S48" s="736" t="s">
        <v>340</v>
      </c>
      <c r="T48" s="737"/>
      <c r="U48" s="207"/>
      <c r="V48" s="206" t="s">
        <v>322</v>
      </c>
      <c r="W48" s="206" t="s">
        <v>321</v>
      </c>
      <c r="X48" s="206" t="s">
        <v>320</v>
      </c>
      <c r="Y48" s="217"/>
      <c r="Z48" s="211"/>
      <c r="AA48" s="211"/>
    </row>
    <row r="49" spans="2:27" ht="4.5" customHeight="1" x14ac:dyDescent="0.2">
      <c r="B49" s="218"/>
      <c r="C49" s="228"/>
      <c r="D49" s="715"/>
      <c r="E49" s="716"/>
      <c r="F49" s="716"/>
      <c r="G49" s="716"/>
      <c r="H49" s="716"/>
      <c r="I49" s="716"/>
      <c r="J49" s="716"/>
      <c r="K49" s="717"/>
      <c r="L49" s="706"/>
      <c r="M49" s="707"/>
      <c r="N49" s="217"/>
      <c r="O49" s="706"/>
      <c r="P49" s="707"/>
      <c r="Q49" s="226"/>
      <c r="R49" s="232"/>
      <c r="S49" s="224"/>
      <c r="T49" s="231"/>
      <c r="U49" s="207"/>
      <c r="V49" s="206"/>
      <c r="W49" s="206"/>
      <c r="X49" s="206"/>
      <c r="Y49" s="217"/>
      <c r="Z49" s="211"/>
      <c r="AA49" s="211"/>
    </row>
    <row r="50" spans="2:27" ht="30.75" customHeight="1" x14ac:dyDescent="0.2">
      <c r="B50" s="218"/>
      <c r="C50" s="230" t="s">
        <v>339</v>
      </c>
      <c r="D50" s="710" t="s">
        <v>338</v>
      </c>
      <c r="E50" s="710"/>
      <c r="F50" s="710"/>
      <c r="G50" s="710"/>
      <c r="H50" s="710"/>
      <c r="I50" s="710"/>
      <c r="J50" s="710"/>
      <c r="K50" s="710"/>
      <c r="L50" s="708"/>
      <c r="M50" s="709"/>
      <c r="N50" s="233" t="s">
        <v>325</v>
      </c>
      <c r="O50" s="713"/>
      <c r="P50" s="713"/>
      <c r="Q50" s="713"/>
      <c r="R50" s="232"/>
      <c r="S50" s="736" t="s">
        <v>337</v>
      </c>
      <c r="T50" s="737"/>
      <c r="U50" s="207"/>
      <c r="V50" s="206" t="s">
        <v>322</v>
      </c>
      <c r="W50" s="206" t="s">
        <v>321</v>
      </c>
      <c r="X50" s="206" t="s">
        <v>320</v>
      </c>
      <c r="Y50" s="217"/>
      <c r="Z50" s="211"/>
      <c r="AA50" s="211"/>
    </row>
    <row r="51" spans="2:27" ht="4.5" customHeight="1" x14ac:dyDescent="0.2">
      <c r="B51" s="218"/>
      <c r="C51" s="228"/>
      <c r="D51" s="715"/>
      <c r="E51" s="716"/>
      <c r="F51" s="716"/>
      <c r="G51" s="716"/>
      <c r="H51" s="716"/>
      <c r="I51" s="716"/>
      <c r="J51" s="716"/>
      <c r="K51" s="717"/>
      <c r="L51" s="706"/>
      <c r="M51" s="707"/>
      <c r="N51" s="217"/>
      <c r="O51" s="706"/>
      <c r="P51" s="707"/>
      <c r="Q51" s="226"/>
      <c r="R51" s="232"/>
      <c r="S51" s="224"/>
      <c r="T51" s="231"/>
      <c r="U51" s="207"/>
      <c r="V51" s="206"/>
      <c r="W51" s="206"/>
      <c r="X51" s="206"/>
      <c r="Y51" s="217"/>
      <c r="Z51" s="211"/>
      <c r="AA51" s="211"/>
    </row>
    <row r="52" spans="2:27" ht="30.75" customHeight="1" x14ac:dyDescent="0.2">
      <c r="B52" s="218"/>
      <c r="C52" s="230" t="s">
        <v>336</v>
      </c>
      <c r="D52" s="770" t="s">
        <v>382</v>
      </c>
      <c r="E52" s="770"/>
      <c r="F52" s="770"/>
      <c r="G52" s="770"/>
      <c r="H52" s="770"/>
      <c r="I52" s="770"/>
      <c r="J52" s="770"/>
      <c r="K52" s="770"/>
      <c r="L52" s="771"/>
      <c r="M52" s="771"/>
      <c r="N52" s="771"/>
      <c r="O52" s="708"/>
      <c r="P52" s="714"/>
      <c r="Q52" s="229" t="s">
        <v>330</v>
      </c>
      <c r="R52" s="225"/>
      <c r="S52" s="736" t="s">
        <v>334</v>
      </c>
      <c r="T52" s="737"/>
      <c r="U52" s="207"/>
      <c r="V52" s="206" t="s">
        <v>322</v>
      </c>
      <c r="W52" s="206" t="s">
        <v>321</v>
      </c>
      <c r="X52" s="206" t="s">
        <v>320</v>
      </c>
      <c r="Y52" s="217"/>
      <c r="Z52" s="211"/>
      <c r="AA52" s="211"/>
    </row>
    <row r="53" spans="2:27" ht="4.5" customHeight="1" x14ac:dyDescent="0.2">
      <c r="B53" s="218"/>
      <c r="C53" s="228"/>
      <c r="D53" s="715"/>
      <c r="E53" s="716"/>
      <c r="F53" s="716"/>
      <c r="G53" s="716"/>
      <c r="H53" s="716"/>
      <c r="I53" s="716"/>
      <c r="J53" s="716"/>
      <c r="K53" s="717"/>
      <c r="L53" s="706"/>
      <c r="M53" s="707"/>
      <c r="N53" s="227"/>
      <c r="O53" s="706"/>
      <c r="P53" s="707"/>
      <c r="Q53" s="226"/>
      <c r="R53" s="225"/>
      <c r="S53" s="224"/>
      <c r="T53" s="224"/>
      <c r="U53" s="207"/>
      <c r="V53" s="206"/>
      <c r="W53" s="206"/>
      <c r="X53" s="206"/>
      <c r="Y53" s="217"/>
      <c r="Z53" s="211"/>
      <c r="AA53" s="211"/>
    </row>
    <row r="54" spans="2:27" ht="12" customHeight="1" x14ac:dyDescent="0.2">
      <c r="B54" s="218"/>
      <c r="C54" s="212"/>
      <c r="D54" s="212"/>
      <c r="E54" s="212"/>
      <c r="F54" s="212"/>
      <c r="G54" s="212"/>
      <c r="H54" s="212"/>
      <c r="I54" s="212"/>
      <c r="J54" s="212"/>
      <c r="K54" s="212"/>
      <c r="L54" s="212"/>
      <c r="M54" s="212"/>
      <c r="N54" s="212"/>
      <c r="O54" s="212"/>
      <c r="P54" s="212"/>
      <c r="Q54" s="212"/>
      <c r="R54" s="212"/>
      <c r="S54" s="212"/>
      <c r="T54" s="212"/>
      <c r="U54" s="207"/>
      <c r="V54" s="206"/>
      <c r="W54" s="206"/>
      <c r="X54" s="206"/>
      <c r="Y54" s="217"/>
      <c r="Z54" s="211"/>
      <c r="AA54" s="211"/>
    </row>
    <row r="55" spans="2:27" x14ac:dyDescent="0.2">
      <c r="B55" s="218"/>
      <c r="C55" s="212" t="s">
        <v>333</v>
      </c>
      <c r="D55" s="212"/>
      <c r="E55" s="212"/>
      <c r="F55" s="212"/>
      <c r="G55" s="212"/>
      <c r="H55" s="212"/>
      <c r="I55" s="212"/>
      <c r="J55" s="212"/>
      <c r="K55" s="212"/>
      <c r="L55" s="212"/>
      <c r="M55" s="212"/>
      <c r="N55" s="212"/>
      <c r="O55" s="212"/>
      <c r="P55" s="212"/>
      <c r="Q55" s="212"/>
      <c r="R55" s="212"/>
      <c r="S55" s="212"/>
      <c r="T55" s="212"/>
      <c r="U55" s="207"/>
      <c r="V55" s="206"/>
      <c r="W55" s="206"/>
      <c r="X55" s="206"/>
      <c r="Y55" s="217"/>
      <c r="Z55" s="211"/>
      <c r="AA55" s="211"/>
    </row>
    <row r="56" spans="2:27" ht="13.5" customHeight="1" x14ac:dyDescent="0.2">
      <c r="B56" s="218"/>
      <c r="C56" s="247" t="s">
        <v>383</v>
      </c>
      <c r="D56" s="259"/>
      <c r="E56" s="259"/>
      <c r="F56" s="259"/>
      <c r="G56" s="259"/>
      <c r="H56" s="259"/>
      <c r="I56" s="259"/>
      <c r="J56" s="259"/>
      <c r="K56" s="259"/>
      <c r="L56" s="259"/>
      <c r="M56" s="259"/>
      <c r="N56" s="259"/>
      <c r="O56" s="259"/>
      <c r="P56" s="259"/>
      <c r="Q56" s="259"/>
      <c r="R56" s="259"/>
      <c r="S56" s="259"/>
      <c r="T56" s="260"/>
      <c r="U56" s="207"/>
      <c r="V56" s="206"/>
      <c r="W56" s="206"/>
      <c r="X56" s="206"/>
      <c r="Y56" s="250"/>
      <c r="Z56" s="211"/>
      <c r="AA56" s="211"/>
    </row>
    <row r="57" spans="2:27" ht="13.5" customHeight="1" x14ac:dyDescent="0.2">
      <c r="B57" s="218"/>
      <c r="C57" s="212"/>
      <c r="D57" s="259"/>
      <c r="E57" s="259"/>
      <c r="F57" s="259"/>
      <c r="G57" s="259"/>
      <c r="H57" s="259"/>
      <c r="I57" s="259"/>
      <c r="J57" s="259"/>
      <c r="K57" s="259"/>
      <c r="L57" s="259"/>
      <c r="M57" s="259"/>
      <c r="N57" s="259"/>
      <c r="O57" s="259"/>
      <c r="P57" s="259"/>
      <c r="Q57" s="259"/>
      <c r="R57" s="259"/>
      <c r="S57" s="259"/>
      <c r="T57" s="259"/>
      <c r="U57" s="207"/>
      <c r="V57" s="206"/>
      <c r="W57" s="206"/>
      <c r="X57" s="206"/>
      <c r="Y57" s="250"/>
      <c r="Z57" s="211"/>
      <c r="AA57" s="211"/>
    </row>
    <row r="58" spans="2:27" ht="40.5" customHeight="1" x14ac:dyDescent="0.2">
      <c r="B58" s="218"/>
      <c r="C58" s="711" t="s">
        <v>384</v>
      </c>
      <c r="D58" s="711"/>
      <c r="E58" s="711"/>
      <c r="F58" s="711"/>
      <c r="G58" s="711"/>
      <c r="H58" s="711"/>
      <c r="I58" s="711"/>
      <c r="J58" s="711"/>
      <c r="K58" s="711"/>
      <c r="L58" s="711"/>
      <c r="M58" s="711"/>
      <c r="N58" s="711"/>
      <c r="O58" s="711"/>
      <c r="P58" s="711"/>
      <c r="Q58" s="711"/>
      <c r="R58" s="711"/>
      <c r="S58" s="711"/>
      <c r="T58" s="712"/>
      <c r="U58" s="207"/>
      <c r="V58" s="206" t="s">
        <v>322</v>
      </c>
      <c r="W58" s="206" t="s">
        <v>321</v>
      </c>
      <c r="X58" s="206" t="s">
        <v>320</v>
      </c>
      <c r="Y58" s="217"/>
      <c r="Z58" s="211"/>
      <c r="AA58" s="211"/>
    </row>
    <row r="59" spans="2:27" ht="7.5" customHeight="1" x14ac:dyDescent="0.2">
      <c r="B59" s="218"/>
      <c r="C59" s="243"/>
      <c r="D59" s="243"/>
      <c r="E59" s="243"/>
      <c r="F59" s="243"/>
      <c r="G59" s="243"/>
      <c r="H59" s="243"/>
      <c r="I59" s="243"/>
      <c r="J59" s="243"/>
      <c r="K59" s="243"/>
      <c r="L59" s="243"/>
      <c r="M59" s="243"/>
      <c r="N59" s="243"/>
      <c r="O59" s="243"/>
      <c r="P59" s="243"/>
      <c r="Q59" s="243"/>
      <c r="R59" s="243"/>
      <c r="S59" s="243"/>
      <c r="T59" s="261"/>
      <c r="U59" s="207"/>
      <c r="V59" s="206"/>
      <c r="W59" s="206"/>
      <c r="X59" s="206"/>
      <c r="Y59" s="250"/>
      <c r="Z59" s="211"/>
      <c r="AA59" s="211"/>
    </row>
    <row r="60" spans="2:27" ht="34.5" customHeight="1" x14ac:dyDescent="0.2">
      <c r="B60" s="218"/>
      <c r="C60" s="711" t="s">
        <v>385</v>
      </c>
      <c r="D60" s="711"/>
      <c r="E60" s="711"/>
      <c r="F60" s="711"/>
      <c r="G60" s="711"/>
      <c r="H60" s="711"/>
      <c r="I60" s="711"/>
      <c r="J60" s="711"/>
      <c r="K60" s="711"/>
      <c r="L60" s="711"/>
      <c r="M60" s="711"/>
      <c r="N60" s="711"/>
      <c r="O60" s="711"/>
      <c r="P60" s="711"/>
      <c r="Q60" s="711"/>
      <c r="R60" s="711"/>
      <c r="S60" s="711"/>
      <c r="T60" s="712"/>
      <c r="U60" s="207"/>
      <c r="V60" s="206" t="s">
        <v>322</v>
      </c>
      <c r="W60" s="206" t="s">
        <v>321</v>
      </c>
      <c r="X60" s="206" t="s">
        <v>320</v>
      </c>
      <c r="Y60" s="217"/>
      <c r="Z60" s="211"/>
      <c r="AA60" s="211"/>
    </row>
    <row r="61" spans="2:27" ht="7.5" customHeight="1" x14ac:dyDescent="0.2">
      <c r="B61" s="218"/>
      <c r="C61" s="212"/>
      <c r="D61" s="212"/>
      <c r="E61" s="212"/>
      <c r="F61" s="212"/>
      <c r="G61" s="212"/>
      <c r="H61" s="212"/>
      <c r="I61" s="212"/>
      <c r="J61" s="212"/>
      <c r="K61" s="212"/>
      <c r="L61" s="212"/>
      <c r="M61" s="212"/>
      <c r="N61" s="212"/>
      <c r="O61" s="212"/>
      <c r="P61" s="212"/>
      <c r="Q61" s="212"/>
      <c r="R61" s="212"/>
      <c r="S61" s="212"/>
      <c r="T61" s="212"/>
      <c r="U61" s="207"/>
      <c r="V61" s="206"/>
      <c r="W61" s="206"/>
      <c r="X61" s="206"/>
      <c r="Y61" s="217"/>
      <c r="Z61" s="211"/>
      <c r="AA61" s="211"/>
    </row>
    <row r="62" spans="2:27" ht="7.5" customHeight="1" x14ac:dyDescent="0.2">
      <c r="B62" s="218"/>
      <c r="C62" s="212"/>
      <c r="D62" s="209"/>
      <c r="E62" s="212"/>
      <c r="F62" s="212"/>
      <c r="G62" s="212"/>
      <c r="H62" s="212"/>
      <c r="I62" s="212"/>
      <c r="J62" s="212"/>
      <c r="K62" s="212"/>
      <c r="L62" s="212"/>
      <c r="M62" s="212"/>
      <c r="N62" s="212"/>
      <c r="O62" s="212"/>
      <c r="P62" s="212"/>
      <c r="Q62" s="212"/>
      <c r="R62" s="212"/>
      <c r="S62" s="212"/>
      <c r="T62" s="212"/>
      <c r="U62" s="207"/>
      <c r="V62" s="206"/>
      <c r="W62" s="206"/>
      <c r="X62" s="206"/>
      <c r="Y62" s="217"/>
      <c r="Z62" s="211"/>
      <c r="AA62" s="211"/>
    </row>
    <row r="63" spans="2:27" ht="24.75" customHeight="1" x14ac:dyDescent="0.2">
      <c r="B63" s="218"/>
      <c r="C63" s="748" t="s">
        <v>331</v>
      </c>
      <c r="D63" s="742"/>
      <c r="E63" s="742"/>
      <c r="F63" s="742"/>
      <c r="G63" s="742"/>
      <c r="H63" s="743"/>
      <c r="I63" s="223"/>
      <c r="J63" s="262" t="s">
        <v>330</v>
      </c>
      <c r="K63" s="221"/>
      <c r="L63" s="748" t="s">
        <v>386</v>
      </c>
      <c r="M63" s="776"/>
      <c r="N63" s="776"/>
      <c r="O63" s="776"/>
      <c r="P63" s="776"/>
      <c r="Q63" s="777"/>
      <c r="R63" s="779"/>
      <c r="S63" s="219" t="s">
        <v>325</v>
      </c>
      <c r="T63" s="212"/>
      <c r="U63" s="207"/>
      <c r="V63" s="206"/>
      <c r="W63" s="206"/>
      <c r="X63" s="206"/>
      <c r="Y63" s="217"/>
      <c r="Z63" s="211"/>
      <c r="AA63" s="211"/>
    </row>
    <row r="64" spans="2:27" ht="7.5" customHeight="1" x14ac:dyDescent="0.2">
      <c r="B64" s="218"/>
      <c r="C64" s="212"/>
      <c r="D64" s="209"/>
      <c r="E64" s="212"/>
      <c r="F64" s="212"/>
      <c r="G64" s="212"/>
      <c r="H64" s="212"/>
      <c r="I64" s="212"/>
      <c r="J64" s="212"/>
      <c r="K64" s="212"/>
      <c r="L64" s="212"/>
      <c r="M64" s="212"/>
      <c r="N64" s="212"/>
      <c r="O64" s="212"/>
      <c r="P64" s="212"/>
      <c r="Q64" s="212"/>
      <c r="R64" s="212"/>
      <c r="S64" s="212"/>
      <c r="T64" s="212"/>
      <c r="U64" s="207"/>
      <c r="V64" s="206"/>
      <c r="W64" s="206"/>
      <c r="X64" s="206"/>
      <c r="Y64" s="217"/>
      <c r="Z64" s="211"/>
      <c r="AA64" s="211"/>
    </row>
    <row r="65" spans="2:27" ht="22.5" customHeight="1" x14ac:dyDescent="0.2">
      <c r="B65" s="218"/>
      <c r="C65" s="772"/>
      <c r="D65" s="773"/>
      <c r="E65" s="773"/>
      <c r="F65" s="773"/>
      <c r="G65" s="773"/>
      <c r="H65" s="773"/>
      <c r="I65" s="774"/>
      <c r="J65" s="775" t="s">
        <v>328</v>
      </c>
      <c r="K65" s="775"/>
      <c r="L65" s="775"/>
      <c r="M65" s="775"/>
      <c r="N65" s="775"/>
      <c r="O65" s="775" t="s">
        <v>327</v>
      </c>
      <c r="P65" s="775"/>
      <c r="Q65" s="775"/>
      <c r="R65" s="775"/>
      <c r="S65" s="775"/>
      <c r="T65" s="212"/>
      <c r="U65" s="207"/>
      <c r="V65" s="206"/>
      <c r="W65" s="206"/>
      <c r="X65" s="206"/>
      <c r="Y65" s="217"/>
      <c r="Z65" s="211"/>
      <c r="AA65" s="211"/>
    </row>
    <row r="66" spans="2:27" ht="19.5" customHeight="1" x14ac:dyDescent="0.2">
      <c r="B66" s="218"/>
      <c r="C66" s="763" t="s">
        <v>326</v>
      </c>
      <c r="D66" s="788"/>
      <c r="E66" s="788"/>
      <c r="F66" s="788"/>
      <c r="G66" s="788"/>
      <c r="H66" s="788"/>
      <c r="I66" s="263" t="s">
        <v>387</v>
      </c>
      <c r="J66" s="748"/>
      <c r="K66" s="776"/>
      <c r="L66" s="776"/>
      <c r="M66" s="776"/>
      <c r="N66" s="219" t="s">
        <v>325</v>
      </c>
      <c r="O66" s="748"/>
      <c r="P66" s="742"/>
      <c r="Q66" s="742"/>
      <c r="R66" s="742"/>
      <c r="S66" s="219" t="s">
        <v>325</v>
      </c>
      <c r="T66" s="212"/>
      <c r="U66" s="207"/>
      <c r="V66" s="206"/>
      <c r="W66" s="206"/>
      <c r="X66" s="206"/>
      <c r="Y66" s="217"/>
      <c r="Z66" s="211"/>
      <c r="AA66" s="211"/>
    </row>
    <row r="67" spans="2:27" ht="19.5" customHeight="1" x14ac:dyDescent="0.2">
      <c r="B67" s="218"/>
      <c r="C67" s="789"/>
      <c r="D67" s="790"/>
      <c r="E67" s="790"/>
      <c r="F67" s="790"/>
      <c r="G67" s="790"/>
      <c r="H67" s="790"/>
      <c r="I67" s="220" t="s">
        <v>28</v>
      </c>
      <c r="J67" s="777"/>
      <c r="K67" s="778"/>
      <c r="L67" s="778"/>
      <c r="M67" s="778"/>
      <c r="N67" s="219" t="s">
        <v>325</v>
      </c>
      <c r="O67" s="769"/>
      <c r="P67" s="769"/>
      <c r="Q67" s="769"/>
      <c r="R67" s="769"/>
      <c r="S67" s="769"/>
      <c r="T67" s="212"/>
      <c r="U67" s="207"/>
      <c r="V67" s="206"/>
      <c r="W67" s="206"/>
      <c r="X67" s="206"/>
      <c r="Y67" s="217"/>
      <c r="Z67" s="211"/>
      <c r="AA67" s="211"/>
    </row>
    <row r="68" spans="2:27" ht="19.5" customHeight="1" x14ac:dyDescent="0.2">
      <c r="B68" s="218"/>
      <c r="C68" s="791"/>
      <c r="D68" s="792"/>
      <c r="E68" s="792"/>
      <c r="F68" s="792"/>
      <c r="G68" s="792"/>
      <c r="H68" s="792"/>
      <c r="I68" s="220" t="s">
        <v>29</v>
      </c>
      <c r="J68" s="777"/>
      <c r="K68" s="778"/>
      <c r="L68" s="778"/>
      <c r="M68" s="778"/>
      <c r="N68" s="219" t="s">
        <v>325</v>
      </c>
      <c r="O68" s="777"/>
      <c r="P68" s="778"/>
      <c r="Q68" s="778"/>
      <c r="R68" s="778"/>
      <c r="S68" s="219" t="s">
        <v>325</v>
      </c>
      <c r="T68" s="212"/>
      <c r="U68" s="207"/>
      <c r="V68" s="206"/>
      <c r="W68" s="206"/>
      <c r="X68" s="206"/>
      <c r="Y68" s="217"/>
      <c r="Z68" s="211"/>
      <c r="AA68" s="211"/>
    </row>
    <row r="69" spans="2:27" x14ac:dyDescent="0.2">
      <c r="B69" s="218"/>
      <c r="C69" s="212"/>
      <c r="D69" s="212"/>
      <c r="E69" s="212"/>
      <c r="F69" s="212"/>
      <c r="G69" s="212"/>
      <c r="H69" s="212"/>
      <c r="I69" s="212"/>
      <c r="J69" s="212"/>
      <c r="K69" s="212"/>
      <c r="L69" s="212"/>
      <c r="M69" s="212"/>
      <c r="N69" s="212"/>
      <c r="O69" s="212"/>
      <c r="P69" s="212"/>
      <c r="Q69" s="212"/>
      <c r="R69" s="212"/>
      <c r="S69" s="212"/>
      <c r="T69" s="212"/>
      <c r="U69" s="207"/>
      <c r="V69" s="206"/>
      <c r="W69" s="206"/>
      <c r="X69" s="206"/>
      <c r="Y69" s="217"/>
      <c r="Z69" s="211"/>
      <c r="AA69" s="211"/>
    </row>
    <row r="70" spans="2:27" x14ac:dyDescent="0.2">
      <c r="B70" s="218" t="s">
        <v>324</v>
      </c>
      <c r="C70" s="212"/>
      <c r="D70" s="212"/>
      <c r="E70" s="212"/>
      <c r="F70" s="212"/>
      <c r="G70" s="212"/>
      <c r="H70" s="212"/>
      <c r="I70" s="212"/>
      <c r="J70" s="212"/>
      <c r="K70" s="212"/>
      <c r="L70" s="212"/>
      <c r="M70" s="212"/>
      <c r="N70" s="212"/>
      <c r="O70" s="212"/>
      <c r="P70" s="212"/>
      <c r="Q70" s="212"/>
      <c r="R70" s="212"/>
      <c r="S70" s="212"/>
      <c r="T70" s="212"/>
      <c r="U70" s="207"/>
      <c r="V70" s="206"/>
      <c r="W70" s="206"/>
      <c r="X70" s="206"/>
      <c r="Y70" s="217"/>
      <c r="Z70" s="211"/>
      <c r="AA70" s="211"/>
    </row>
    <row r="71" spans="2:27" ht="7.5" customHeight="1" x14ac:dyDescent="0.2">
      <c r="B71" s="218"/>
      <c r="C71" s="212"/>
      <c r="D71" s="212"/>
      <c r="E71" s="212"/>
      <c r="F71" s="212"/>
      <c r="G71" s="212"/>
      <c r="H71" s="212"/>
      <c r="I71" s="212"/>
      <c r="J71" s="212"/>
      <c r="K71" s="212"/>
      <c r="L71" s="212"/>
      <c r="M71" s="212"/>
      <c r="N71" s="212"/>
      <c r="O71" s="212"/>
      <c r="P71" s="212"/>
      <c r="Q71" s="212"/>
      <c r="R71" s="212"/>
      <c r="S71" s="212"/>
      <c r="T71" s="212"/>
      <c r="U71" s="207"/>
      <c r="V71" s="206"/>
      <c r="W71" s="206"/>
      <c r="X71" s="206"/>
      <c r="Y71" s="217"/>
      <c r="Z71" s="211"/>
      <c r="AA71" s="211"/>
    </row>
    <row r="72" spans="2:27" ht="27.75" customHeight="1" x14ac:dyDescent="0.2">
      <c r="B72" s="218"/>
      <c r="C72" s="731" t="s">
        <v>388</v>
      </c>
      <c r="D72" s="731"/>
      <c r="E72" s="731"/>
      <c r="F72" s="731"/>
      <c r="G72" s="731"/>
      <c r="H72" s="731"/>
      <c r="I72" s="731"/>
      <c r="J72" s="731"/>
      <c r="K72" s="731"/>
      <c r="L72" s="731"/>
      <c r="M72" s="731"/>
      <c r="N72" s="731"/>
      <c r="O72" s="731"/>
      <c r="P72" s="731"/>
      <c r="Q72" s="731"/>
      <c r="R72" s="731"/>
      <c r="S72" s="731"/>
      <c r="T72" s="732"/>
      <c r="U72" s="207"/>
      <c r="V72" s="206" t="s">
        <v>322</v>
      </c>
      <c r="W72" s="206" t="s">
        <v>321</v>
      </c>
      <c r="X72" s="206" t="s">
        <v>320</v>
      </c>
      <c r="Y72" s="217"/>
      <c r="Z72" s="211"/>
      <c r="AA72" s="211"/>
    </row>
    <row r="73" spans="2:27" x14ac:dyDescent="0.2">
      <c r="B73" s="216"/>
      <c r="C73" s="215"/>
      <c r="D73" s="215"/>
      <c r="E73" s="215"/>
      <c r="F73" s="215"/>
      <c r="G73" s="215"/>
      <c r="H73" s="215"/>
      <c r="I73" s="215"/>
      <c r="J73" s="215"/>
      <c r="K73" s="215"/>
      <c r="L73" s="215"/>
      <c r="M73" s="215"/>
      <c r="N73" s="215"/>
      <c r="O73" s="215"/>
      <c r="P73" s="215"/>
      <c r="Q73" s="215"/>
      <c r="R73" s="215"/>
      <c r="S73" s="215"/>
      <c r="T73" s="215"/>
      <c r="U73" s="216"/>
      <c r="V73" s="215"/>
      <c r="W73" s="215"/>
      <c r="X73" s="215"/>
      <c r="Y73" s="214"/>
      <c r="Z73" s="211"/>
      <c r="AA73" s="211"/>
    </row>
    <row r="74" spans="2:27" ht="7.5" customHeight="1" x14ac:dyDescent="0.2">
      <c r="B74" s="209"/>
      <c r="C74" s="209"/>
      <c r="D74" s="212"/>
      <c r="E74" s="212"/>
      <c r="F74" s="212"/>
      <c r="G74" s="212"/>
      <c r="H74" s="212"/>
      <c r="I74" s="212"/>
      <c r="J74" s="212"/>
      <c r="K74" s="212"/>
      <c r="L74" s="212"/>
      <c r="M74" s="212"/>
      <c r="N74" s="212"/>
      <c r="O74" s="212"/>
      <c r="P74" s="212"/>
      <c r="Q74" s="212"/>
      <c r="R74" s="212"/>
      <c r="S74" s="212"/>
      <c r="T74" s="212"/>
      <c r="U74" s="212"/>
      <c r="V74" s="212"/>
      <c r="W74" s="212"/>
      <c r="X74" s="212"/>
      <c r="Y74" s="212"/>
      <c r="Z74" s="211"/>
    </row>
    <row r="75" spans="2:27" s="267" customFormat="1" ht="16.5" customHeight="1" x14ac:dyDescent="0.2">
      <c r="B75" s="264" t="s">
        <v>319</v>
      </c>
      <c r="C75" s="264"/>
      <c r="D75" s="264"/>
      <c r="E75" s="264"/>
      <c r="F75" s="264"/>
      <c r="G75" s="264"/>
      <c r="H75" s="264"/>
      <c r="I75" s="264"/>
      <c r="J75" s="265"/>
      <c r="K75" s="265"/>
      <c r="L75" s="265"/>
      <c r="M75" s="265"/>
      <c r="N75" s="265"/>
      <c r="O75" s="265"/>
      <c r="P75" s="265"/>
      <c r="Q75" s="265"/>
      <c r="R75" s="265"/>
      <c r="S75" s="265"/>
      <c r="T75" s="265"/>
      <c r="U75" s="265"/>
      <c r="V75" s="265"/>
      <c r="W75" s="265"/>
      <c r="X75" s="265"/>
      <c r="Y75" s="265"/>
      <c r="Z75" s="266"/>
    </row>
    <row r="76" spans="2:27" s="267" customFormat="1" ht="16.5" customHeight="1" x14ac:dyDescent="0.2">
      <c r="B76" s="268" t="s">
        <v>389</v>
      </c>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row>
    <row r="77" spans="2:27" s="267" customFormat="1" ht="16.5" customHeight="1" x14ac:dyDescent="0.2">
      <c r="B77" s="786" t="s">
        <v>390</v>
      </c>
      <c r="C77" s="786"/>
      <c r="D77" s="786"/>
      <c r="E77" s="786"/>
      <c r="F77" s="786"/>
      <c r="G77" s="786"/>
      <c r="H77" s="786"/>
      <c r="I77" s="786"/>
      <c r="J77" s="786"/>
      <c r="K77" s="786"/>
      <c r="L77" s="786"/>
      <c r="M77" s="786"/>
      <c r="N77" s="786"/>
      <c r="O77" s="786"/>
      <c r="P77" s="786"/>
      <c r="Q77" s="786"/>
      <c r="R77" s="786"/>
      <c r="S77" s="786"/>
      <c r="T77" s="786"/>
      <c r="U77" s="786"/>
      <c r="V77" s="786"/>
      <c r="W77" s="786"/>
      <c r="X77" s="786"/>
      <c r="Y77" s="786"/>
      <c r="Z77" s="786"/>
    </row>
    <row r="78" spans="2:27" s="267" customFormat="1" ht="16.5" customHeight="1" x14ac:dyDescent="0.2">
      <c r="B78" s="787" t="s">
        <v>315</v>
      </c>
      <c r="C78" s="787"/>
      <c r="D78" s="787"/>
      <c r="E78" s="787"/>
      <c r="F78" s="787"/>
      <c r="G78" s="787"/>
      <c r="H78" s="787"/>
      <c r="I78" s="787"/>
      <c r="J78" s="787"/>
      <c r="K78" s="787"/>
      <c r="L78" s="787"/>
      <c r="M78" s="787"/>
      <c r="N78" s="787"/>
      <c r="O78" s="787"/>
      <c r="P78" s="787"/>
      <c r="Q78" s="787"/>
      <c r="R78" s="787"/>
      <c r="S78" s="787"/>
      <c r="T78" s="787"/>
      <c r="U78" s="787"/>
      <c r="V78" s="787"/>
      <c r="W78" s="787"/>
      <c r="X78" s="787"/>
      <c r="Y78" s="787"/>
      <c r="Z78" s="787"/>
    </row>
    <row r="79" spans="2:27" ht="4.5" customHeight="1" x14ac:dyDescent="0.2">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row>
    <row r="80" spans="2:27" x14ac:dyDescent="0.2">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row>
    <row r="81" spans="2:25" x14ac:dyDescent="0.2">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row>
    <row r="82" spans="2:25" x14ac:dyDescent="0.2">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row>
    <row r="83" spans="2:25" x14ac:dyDescent="0.2">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row>
    <row r="84" spans="2:25" x14ac:dyDescent="0.2">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row>
    <row r="85" spans="2:25" x14ac:dyDescent="0.2">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row>
    <row r="86" spans="2:25" x14ac:dyDescent="0.2">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row>
    <row r="87" spans="2:25" x14ac:dyDescent="0.2">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row>
    <row r="88" spans="2:25" x14ac:dyDescent="0.2">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row>
    <row r="89" spans="2:25" x14ac:dyDescent="0.2">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row>
    <row r="90" spans="2:25" x14ac:dyDescent="0.2">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row>
    <row r="91" spans="2:25" x14ac:dyDescent="0.2">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row>
    <row r="92" spans="2:25" x14ac:dyDescent="0.2">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row>
    <row r="93" spans="2:25" x14ac:dyDescent="0.2">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row>
    <row r="94" spans="2:25" x14ac:dyDescent="0.2">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row>
    <row r="95" spans="2:25" x14ac:dyDescent="0.2">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row>
    <row r="96" spans="2:25" x14ac:dyDescent="0.2">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row>
    <row r="97" spans="2:25" x14ac:dyDescent="0.2">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row>
    <row r="98" spans="2:25" x14ac:dyDescent="0.2">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row>
    <row r="99" spans="2:25" x14ac:dyDescent="0.2">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row>
    <row r="100" spans="2:25" x14ac:dyDescent="0.2">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row>
    <row r="101" spans="2:25" x14ac:dyDescent="0.2">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row>
    <row r="102" spans="2:25" x14ac:dyDescent="0.2">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row>
    <row r="103" spans="2:25" x14ac:dyDescent="0.2">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row>
    <row r="104" spans="2:25" x14ac:dyDescent="0.2">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row>
    <row r="105" spans="2:25" x14ac:dyDescent="0.2">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row>
    <row r="106" spans="2:25" x14ac:dyDescent="0.2">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row>
    <row r="107" spans="2:25" x14ac:dyDescent="0.2">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row>
    <row r="108" spans="2:25" x14ac:dyDescent="0.2">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row>
    <row r="109" spans="2:25" x14ac:dyDescent="0.2">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row>
    <row r="110" spans="2:25" x14ac:dyDescent="0.2">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row>
    <row r="111" spans="2:25" x14ac:dyDescent="0.2">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row>
    <row r="112" spans="2:25" x14ac:dyDescent="0.2">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row>
    <row r="113" spans="2:25" x14ac:dyDescent="0.2">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row>
    <row r="114" spans="2:25" x14ac:dyDescent="0.2">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row>
    <row r="115" spans="2:25" x14ac:dyDescent="0.2">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row>
    <row r="116" spans="2:25" x14ac:dyDescent="0.2">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row>
    <row r="117" spans="2:25" x14ac:dyDescent="0.2">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row>
    <row r="118" spans="2:25" x14ac:dyDescent="0.2">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row>
    <row r="119" spans="2:25" x14ac:dyDescent="0.2">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row>
    <row r="120" spans="2:25" x14ac:dyDescent="0.2">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row>
    <row r="121" spans="2:25" x14ac:dyDescent="0.2">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row>
    <row r="122" spans="2:25" x14ac:dyDescent="0.2">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row>
    <row r="123" spans="2:25" x14ac:dyDescent="0.2">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row>
    <row r="124" spans="2:25" x14ac:dyDescent="0.2">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row>
    <row r="125" spans="2:25" x14ac:dyDescent="0.2">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row>
    <row r="126" spans="2:25" x14ac:dyDescent="0.2">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row>
    <row r="127" spans="2:25" x14ac:dyDescent="0.2">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row>
    <row r="128" spans="2:25" x14ac:dyDescent="0.2">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row>
    <row r="129" spans="2:25" x14ac:dyDescent="0.2">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row>
    <row r="130" spans="2:25" x14ac:dyDescent="0.2">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row>
    <row r="131" spans="2:25" x14ac:dyDescent="0.2">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row>
    <row r="132" spans="2:25" x14ac:dyDescent="0.2">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row>
    <row r="133" spans="2:25" x14ac:dyDescent="0.2">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row>
    <row r="134" spans="2:25" x14ac:dyDescent="0.2">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row>
    <row r="135" spans="2:25" x14ac:dyDescent="0.2">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row>
    <row r="136" spans="2:25" x14ac:dyDescent="0.2">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row>
    <row r="137" spans="2:25" x14ac:dyDescent="0.2">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row>
    <row r="138" spans="2:25" x14ac:dyDescent="0.2">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row>
    <row r="139" spans="2:25" x14ac:dyDescent="0.2">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row>
    <row r="140" spans="2:25" x14ac:dyDescent="0.2">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row>
    <row r="141" spans="2:25" x14ac:dyDescent="0.2">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row>
    <row r="142" spans="2:25" x14ac:dyDescent="0.2">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row>
    <row r="143" spans="2:25" x14ac:dyDescent="0.2">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row>
    <row r="144" spans="2:25" x14ac:dyDescent="0.2">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row>
    <row r="145" spans="2:25" x14ac:dyDescent="0.2">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row>
    <row r="146" spans="2:25" x14ac:dyDescent="0.2">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row>
    <row r="147" spans="2:25" x14ac:dyDescent="0.2">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row>
    <row r="148" spans="2:25" x14ac:dyDescent="0.2">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row>
    <row r="149" spans="2:25" x14ac:dyDescent="0.2">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row>
    <row r="150" spans="2:25" x14ac:dyDescent="0.2">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row>
    <row r="151" spans="2:25" x14ac:dyDescent="0.2">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row>
    <row r="152" spans="2:25" x14ac:dyDescent="0.2">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row>
    <row r="153" spans="2:25" x14ac:dyDescent="0.2">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row>
    <row r="154" spans="2:25" x14ac:dyDescent="0.2">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row>
    <row r="155" spans="2:25" x14ac:dyDescent="0.2">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row>
    <row r="156" spans="2:25" x14ac:dyDescent="0.2">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row>
    <row r="157" spans="2:25" x14ac:dyDescent="0.2">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row>
    <row r="158" spans="2:25" x14ac:dyDescent="0.2">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row>
    <row r="159" spans="2:25" x14ac:dyDescent="0.2">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row>
    <row r="160" spans="2:25" x14ac:dyDescent="0.2">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row>
    <row r="161" spans="2:25" x14ac:dyDescent="0.2">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row>
    <row r="162" spans="2:25" x14ac:dyDescent="0.2">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row>
    <row r="163" spans="2:25" x14ac:dyDescent="0.2">
      <c r="B163" s="209"/>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row>
    <row r="164" spans="2:25" x14ac:dyDescent="0.2">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row>
    <row r="165" spans="2:25" x14ac:dyDescent="0.2">
      <c r="B165" s="209"/>
      <c r="C165" s="209"/>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row>
    <row r="166" spans="2:25" x14ac:dyDescent="0.2">
      <c r="B166" s="209"/>
      <c r="C166" s="209"/>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row>
    <row r="167" spans="2:25" x14ac:dyDescent="0.2">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row>
    <row r="168" spans="2:25" x14ac:dyDescent="0.2">
      <c r="B168" s="209"/>
      <c r="C168" s="209"/>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row>
    <row r="169" spans="2:25" x14ac:dyDescent="0.2">
      <c r="B169" s="20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row>
  </sheetData>
  <mergeCells count="78">
    <mergeCell ref="C72:T72"/>
    <mergeCell ref="B77:Z77"/>
    <mergeCell ref="B78:Z78"/>
    <mergeCell ref="C66:H68"/>
    <mergeCell ref="J66:M66"/>
    <mergeCell ref="O66:R66"/>
    <mergeCell ref="J67:M67"/>
    <mergeCell ref="O67:S67"/>
    <mergeCell ref="J68:M68"/>
    <mergeCell ref="O68:R68"/>
    <mergeCell ref="C63:H63"/>
    <mergeCell ref="L63:P63"/>
    <mergeCell ref="Q63:R63"/>
    <mergeCell ref="C65:I65"/>
    <mergeCell ref="J65:N65"/>
    <mergeCell ref="O65:S65"/>
    <mergeCell ref="C60:T60"/>
    <mergeCell ref="D51:K51"/>
    <mergeCell ref="L51:M51"/>
    <mergeCell ref="O51:P51"/>
    <mergeCell ref="D52:K52"/>
    <mergeCell ref="L52:N52"/>
    <mergeCell ref="O52:P52"/>
    <mergeCell ref="S52:T52"/>
    <mergeCell ref="D53:K53"/>
    <mergeCell ref="L53:M53"/>
    <mergeCell ref="O53:P53"/>
    <mergeCell ref="C58:T58"/>
    <mergeCell ref="S48:T48"/>
    <mergeCell ref="D49:K49"/>
    <mergeCell ref="L49:M49"/>
    <mergeCell ref="O49:P49"/>
    <mergeCell ref="D50:K50"/>
    <mergeCell ref="L50:M50"/>
    <mergeCell ref="O50:Q50"/>
    <mergeCell ref="S50:T50"/>
    <mergeCell ref="D47:K47"/>
    <mergeCell ref="L47:M47"/>
    <mergeCell ref="O47:P47"/>
    <mergeCell ref="D48:K48"/>
    <mergeCell ref="L48:M48"/>
    <mergeCell ref="O48:Q48"/>
    <mergeCell ref="D46:K46"/>
    <mergeCell ref="L46:M46"/>
    <mergeCell ref="O46:P46"/>
    <mergeCell ref="D17:T18"/>
    <mergeCell ref="D20:T21"/>
    <mergeCell ref="D23:T24"/>
    <mergeCell ref="D28:T29"/>
    <mergeCell ref="D31:T32"/>
    <mergeCell ref="D34:T35"/>
    <mergeCell ref="D36:T37"/>
    <mergeCell ref="D42:T43"/>
    <mergeCell ref="D45:K45"/>
    <mergeCell ref="L45:N45"/>
    <mergeCell ref="O45:Q45"/>
    <mergeCell ref="B9:F9"/>
    <mergeCell ref="G9:L9"/>
    <mergeCell ref="M9:O9"/>
    <mergeCell ref="P9:Y9"/>
    <mergeCell ref="B10:F12"/>
    <mergeCell ref="G10:Y10"/>
    <mergeCell ref="M11:P11"/>
    <mergeCell ref="R11:V11"/>
    <mergeCell ref="W11:Y11"/>
    <mergeCell ref="G12:Y12"/>
    <mergeCell ref="W8:X8"/>
    <mergeCell ref="S3:T3"/>
    <mergeCell ref="B5:Y5"/>
    <mergeCell ref="B7:F7"/>
    <mergeCell ref="G7:L7"/>
    <mergeCell ref="M7:O7"/>
    <mergeCell ref="P7:Y7"/>
    <mergeCell ref="B8:F8"/>
    <mergeCell ref="G8:L8"/>
    <mergeCell ref="M8:O8"/>
    <mergeCell ref="Q8:R8"/>
    <mergeCell ref="T8:U8"/>
  </mergeCells>
  <phoneticPr fontId="2"/>
  <printOptions horizontalCentered="1"/>
  <pageMargins left="0.43307086614173229" right="0.19685039370078741" top="0.39370078740157483" bottom="0.19685039370078741" header="0.39370078740157483" footer="0.19685039370078741"/>
  <pageSetup paperSize="9" scale="6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B162"/>
  <sheetViews>
    <sheetView zoomScaleNormal="85" zoomScaleSheetLayoutView="115" workbookViewId="0">
      <selection activeCell="I11" sqref="I11"/>
    </sheetView>
  </sheetViews>
  <sheetFormatPr defaultColWidth="4" defaultRowHeight="13.2" x14ac:dyDescent="0.2"/>
  <cols>
    <col min="1" max="1" width="2.88671875" style="208" customWidth="1"/>
    <col min="2" max="2" width="2.33203125" style="208" customWidth="1"/>
    <col min="3" max="8" width="4" style="208" customWidth="1"/>
    <col min="9" max="9" width="7.33203125" style="208" customWidth="1"/>
    <col min="10" max="11" width="4" style="208" customWidth="1"/>
    <col min="12" max="17" width="5.109375" style="208" customWidth="1"/>
    <col min="18" max="18" width="4" style="208" customWidth="1"/>
    <col min="19" max="19" width="5.21875" style="208" customWidth="1"/>
    <col min="20" max="20" width="5.6640625" style="208" customWidth="1"/>
    <col min="21" max="24" width="4" style="208" customWidth="1"/>
    <col min="25" max="25" width="2.33203125" style="208" customWidth="1"/>
    <col min="26" max="26" width="3.33203125" style="208" customWidth="1"/>
    <col min="27" max="16384" width="4" style="208"/>
  </cols>
  <sheetData>
    <row r="1" spans="2:25" ht="6.75" customHeight="1" x14ac:dyDescent="0.2"/>
    <row r="3" spans="2:25" x14ac:dyDescent="0.2">
      <c r="Q3" s="256"/>
      <c r="R3" s="256"/>
      <c r="S3" s="751"/>
      <c r="T3" s="751"/>
      <c r="U3" s="258" t="s">
        <v>2</v>
      </c>
      <c r="V3" s="257"/>
      <c r="W3" s="257" t="s">
        <v>1</v>
      </c>
      <c r="X3" s="257"/>
      <c r="Y3" s="256" t="s">
        <v>111</v>
      </c>
    </row>
    <row r="4" spans="2:25" x14ac:dyDescent="0.2">
      <c r="S4" s="255"/>
    </row>
    <row r="5" spans="2:25" x14ac:dyDescent="0.2">
      <c r="B5" s="718" t="s">
        <v>401</v>
      </c>
      <c r="C5" s="718"/>
      <c r="D5" s="718"/>
      <c r="E5" s="718"/>
      <c r="F5" s="718"/>
      <c r="G5" s="718"/>
      <c r="H5" s="718"/>
      <c r="I5" s="718"/>
      <c r="J5" s="718"/>
      <c r="K5" s="718"/>
      <c r="L5" s="718"/>
      <c r="M5" s="718"/>
      <c r="N5" s="718"/>
      <c r="O5" s="718"/>
      <c r="P5" s="718"/>
      <c r="Q5" s="718"/>
      <c r="R5" s="718"/>
      <c r="S5" s="718"/>
      <c r="T5" s="718"/>
      <c r="U5" s="718"/>
      <c r="V5" s="718"/>
      <c r="W5" s="718"/>
      <c r="X5" s="718"/>
      <c r="Y5" s="718"/>
    </row>
    <row r="7" spans="2:25" ht="6" customHeight="1" x14ac:dyDescent="0.2">
      <c r="B7" s="726"/>
      <c r="C7" s="724"/>
      <c r="D7" s="724"/>
      <c r="E7" s="724"/>
      <c r="F7" s="724"/>
      <c r="G7" s="726"/>
      <c r="H7" s="724"/>
      <c r="I7" s="724"/>
      <c r="J7" s="724"/>
      <c r="K7" s="724"/>
      <c r="L7" s="725"/>
      <c r="M7" s="726"/>
      <c r="N7" s="724"/>
      <c r="O7" s="725"/>
      <c r="P7" s="724"/>
      <c r="Q7" s="724"/>
      <c r="R7" s="724"/>
      <c r="S7" s="724"/>
      <c r="T7" s="724"/>
      <c r="U7" s="724"/>
      <c r="V7" s="724"/>
      <c r="W7" s="724"/>
      <c r="X7" s="724"/>
      <c r="Y7" s="725"/>
    </row>
    <row r="8" spans="2:25" ht="23.25" customHeight="1" x14ac:dyDescent="0.2">
      <c r="B8" s="719" t="s">
        <v>369</v>
      </c>
      <c r="C8" s="720"/>
      <c r="D8" s="720"/>
      <c r="E8" s="720"/>
      <c r="F8" s="720"/>
      <c r="G8" s="719"/>
      <c r="H8" s="722"/>
      <c r="I8" s="722"/>
      <c r="J8" s="722"/>
      <c r="K8" s="722"/>
      <c r="L8" s="723"/>
      <c r="M8" s="719" t="s">
        <v>368</v>
      </c>
      <c r="N8" s="720"/>
      <c r="O8" s="721"/>
      <c r="P8" s="245"/>
      <c r="Q8" s="720" t="s">
        <v>367</v>
      </c>
      <c r="R8" s="720"/>
      <c r="S8" s="245"/>
      <c r="T8" s="720" t="s">
        <v>366</v>
      </c>
      <c r="U8" s="720"/>
      <c r="V8" s="245"/>
      <c r="W8" s="720" t="s">
        <v>365</v>
      </c>
      <c r="X8" s="720"/>
      <c r="Y8" s="244"/>
    </row>
    <row r="9" spans="2:25" ht="6" customHeight="1" x14ac:dyDescent="0.2">
      <c r="B9" s="729"/>
      <c r="C9" s="727"/>
      <c r="D9" s="727"/>
      <c r="E9" s="727"/>
      <c r="F9" s="727"/>
      <c r="G9" s="729"/>
      <c r="H9" s="727"/>
      <c r="I9" s="727"/>
      <c r="J9" s="727"/>
      <c r="K9" s="727"/>
      <c r="L9" s="728"/>
      <c r="M9" s="729"/>
      <c r="N9" s="727"/>
      <c r="O9" s="728"/>
      <c r="P9" s="727"/>
      <c r="Q9" s="727"/>
      <c r="R9" s="727"/>
      <c r="S9" s="727"/>
      <c r="T9" s="727"/>
      <c r="U9" s="727"/>
      <c r="V9" s="727"/>
      <c r="W9" s="727"/>
      <c r="X9" s="727"/>
      <c r="Y9" s="728"/>
    </row>
    <row r="10" spans="2:25" ht="6" customHeight="1" x14ac:dyDescent="0.2">
      <c r="B10" s="755" t="s">
        <v>364</v>
      </c>
      <c r="C10" s="756"/>
      <c r="D10" s="756"/>
      <c r="E10" s="756"/>
      <c r="F10" s="757"/>
      <c r="G10" s="753"/>
      <c r="H10" s="753"/>
      <c r="I10" s="753"/>
      <c r="J10" s="753"/>
      <c r="K10" s="753"/>
      <c r="L10" s="753"/>
      <c r="M10" s="753"/>
      <c r="N10" s="753"/>
      <c r="O10" s="753"/>
      <c r="P10" s="753"/>
      <c r="Q10" s="753"/>
      <c r="R10" s="753"/>
      <c r="S10" s="753"/>
      <c r="T10" s="753"/>
      <c r="U10" s="753"/>
      <c r="V10" s="753"/>
      <c r="W10" s="753"/>
      <c r="X10" s="753"/>
      <c r="Y10" s="754"/>
    </row>
    <row r="11" spans="2:25" ht="23.25" customHeight="1" x14ac:dyDescent="0.2">
      <c r="B11" s="758"/>
      <c r="C11" s="752"/>
      <c r="D11" s="752"/>
      <c r="E11" s="752"/>
      <c r="F11" s="759"/>
      <c r="G11" s="246"/>
      <c r="H11" s="67" t="s">
        <v>363</v>
      </c>
      <c r="I11" s="67"/>
      <c r="J11" s="67"/>
      <c r="K11" s="67"/>
      <c r="L11" s="254"/>
      <c r="M11" s="752" t="s">
        <v>362</v>
      </c>
      <c r="N11" s="752"/>
      <c r="O11" s="752"/>
      <c r="P11" s="752"/>
      <c r="Q11" s="254"/>
      <c r="R11" s="752" t="s">
        <v>361</v>
      </c>
      <c r="S11" s="752"/>
      <c r="T11" s="752"/>
      <c r="U11" s="752"/>
      <c r="V11" s="752"/>
      <c r="W11" s="752"/>
      <c r="X11" s="752"/>
      <c r="Y11" s="759"/>
    </row>
    <row r="12" spans="2:25" ht="6" customHeight="1" x14ac:dyDescent="0.2">
      <c r="B12" s="760"/>
      <c r="C12" s="761"/>
      <c r="D12" s="761"/>
      <c r="E12" s="761"/>
      <c r="F12" s="762"/>
      <c r="G12" s="761"/>
      <c r="H12" s="761"/>
      <c r="I12" s="761"/>
      <c r="J12" s="761"/>
      <c r="K12" s="761"/>
      <c r="L12" s="761"/>
      <c r="M12" s="761"/>
      <c r="N12" s="761"/>
      <c r="O12" s="761"/>
      <c r="P12" s="761"/>
      <c r="Q12" s="761"/>
      <c r="R12" s="761"/>
      <c r="S12" s="761"/>
      <c r="T12" s="761"/>
      <c r="U12" s="761"/>
      <c r="V12" s="761"/>
      <c r="W12" s="761"/>
      <c r="X12" s="761"/>
      <c r="Y12" s="762"/>
    </row>
    <row r="14" spans="2:25" x14ac:dyDescent="0.2">
      <c r="B14" s="253"/>
      <c r="C14" s="252"/>
      <c r="D14" s="252"/>
      <c r="E14" s="252"/>
      <c r="F14" s="252"/>
      <c r="G14" s="252"/>
      <c r="H14" s="252"/>
      <c r="I14" s="252"/>
      <c r="J14" s="252"/>
      <c r="K14" s="252"/>
      <c r="L14" s="252"/>
      <c r="M14" s="252"/>
      <c r="N14" s="252"/>
      <c r="O14" s="252"/>
      <c r="P14" s="252"/>
      <c r="Q14" s="252"/>
      <c r="R14" s="252"/>
      <c r="S14" s="252"/>
      <c r="T14" s="252"/>
      <c r="U14" s="253"/>
      <c r="V14" s="252"/>
      <c r="W14" s="252"/>
      <c r="X14" s="252"/>
      <c r="Y14" s="251"/>
    </row>
    <row r="15" spans="2:25" x14ac:dyDescent="0.2">
      <c r="B15" s="248" t="s">
        <v>360</v>
      </c>
      <c r="C15" s="211"/>
      <c r="D15" s="211"/>
      <c r="E15" s="211"/>
      <c r="F15" s="211"/>
      <c r="G15" s="211"/>
      <c r="H15" s="211"/>
      <c r="I15" s="211"/>
      <c r="J15" s="211"/>
      <c r="K15" s="211"/>
      <c r="L15" s="211"/>
      <c r="M15" s="211"/>
      <c r="N15" s="211"/>
      <c r="O15" s="211"/>
      <c r="P15" s="211"/>
      <c r="Q15" s="211"/>
      <c r="R15" s="211"/>
      <c r="S15" s="211"/>
      <c r="T15" s="211"/>
      <c r="U15" s="248"/>
      <c r="V15" s="211"/>
      <c r="W15" s="211"/>
      <c r="X15" s="211"/>
      <c r="Y15" s="250"/>
    </row>
    <row r="16" spans="2:25" x14ac:dyDescent="0.2">
      <c r="B16" s="248"/>
      <c r="C16" s="211"/>
      <c r="D16" s="211"/>
      <c r="E16" s="211"/>
      <c r="F16" s="211"/>
      <c r="G16" s="211"/>
      <c r="H16" s="211"/>
      <c r="I16" s="211"/>
      <c r="J16" s="211"/>
      <c r="K16" s="211"/>
      <c r="L16" s="211"/>
      <c r="M16" s="211"/>
      <c r="N16" s="211"/>
      <c r="O16" s="211"/>
      <c r="P16" s="211"/>
      <c r="Q16" s="211"/>
      <c r="R16" s="211"/>
      <c r="S16" s="211"/>
      <c r="T16" s="211"/>
      <c r="U16" s="248"/>
      <c r="V16" s="211"/>
      <c r="W16" s="211"/>
      <c r="X16" s="211"/>
      <c r="Y16" s="250"/>
    </row>
    <row r="17" spans="2:28" ht="18" customHeight="1" x14ac:dyDescent="0.2">
      <c r="B17" s="248"/>
      <c r="C17" s="249" t="s">
        <v>359</v>
      </c>
      <c r="D17" s="734" t="s">
        <v>400</v>
      </c>
      <c r="E17" s="734"/>
      <c r="F17" s="734"/>
      <c r="G17" s="734"/>
      <c r="H17" s="734"/>
      <c r="I17" s="734"/>
      <c r="J17" s="734"/>
      <c r="K17" s="734"/>
      <c r="L17" s="734"/>
      <c r="M17" s="734"/>
      <c r="N17" s="734"/>
      <c r="O17" s="734"/>
      <c r="P17" s="734"/>
      <c r="Q17" s="734"/>
      <c r="R17" s="734"/>
      <c r="S17" s="734"/>
      <c r="T17" s="735"/>
      <c r="U17" s="246"/>
      <c r="V17" s="245" t="s">
        <v>322</v>
      </c>
      <c r="W17" s="245" t="s">
        <v>321</v>
      </c>
      <c r="X17" s="245" t="s">
        <v>320</v>
      </c>
      <c r="Y17" s="244"/>
      <c r="Z17" s="211"/>
      <c r="AA17" s="211"/>
      <c r="AB17" s="211"/>
    </row>
    <row r="18" spans="2:28" ht="14.25" customHeight="1" x14ac:dyDescent="0.2">
      <c r="B18" s="248"/>
      <c r="C18" s="211"/>
      <c r="D18" s="734"/>
      <c r="E18" s="734"/>
      <c r="F18" s="734"/>
      <c r="G18" s="734"/>
      <c r="H18" s="734"/>
      <c r="I18" s="734"/>
      <c r="J18" s="734"/>
      <c r="K18" s="734"/>
      <c r="L18" s="734"/>
      <c r="M18" s="734"/>
      <c r="N18" s="734"/>
      <c r="O18" s="734"/>
      <c r="P18" s="734"/>
      <c r="Q18" s="734"/>
      <c r="R18" s="734"/>
      <c r="S18" s="734"/>
      <c r="T18" s="735"/>
      <c r="U18" s="246"/>
      <c r="V18" s="245"/>
      <c r="W18" s="245"/>
      <c r="X18" s="245"/>
      <c r="Y18" s="244"/>
      <c r="Z18" s="211"/>
      <c r="AA18" s="211"/>
      <c r="AB18" s="211"/>
    </row>
    <row r="19" spans="2:28" ht="10.5" customHeight="1" x14ac:dyDescent="0.2">
      <c r="B19" s="248"/>
      <c r="C19" s="211"/>
      <c r="D19" s="211"/>
      <c r="E19" s="211"/>
      <c r="F19" s="211"/>
      <c r="G19" s="211"/>
      <c r="H19" s="211"/>
      <c r="I19" s="211"/>
      <c r="J19" s="211"/>
      <c r="K19" s="211"/>
      <c r="L19" s="211"/>
      <c r="M19" s="211"/>
      <c r="N19" s="211"/>
      <c r="O19" s="211"/>
      <c r="P19" s="211"/>
      <c r="Q19" s="211"/>
      <c r="R19" s="211"/>
      <c r="S19" s="211"/>
      <c r="T19" s="211"/>
      <c r="U19" s="246"/>
      <c r="V19" s="245"/>
      <c r="W19" s="245"/>
      <c r="X19" s="245"/>
      <c r="Y19" s="244"/>
      <c r="Z19" s="211"/>
      <c r="AA19" s="211"/>
      <c r="AB19" s="211"/>
    </row>
    <row r="20" spans="2:28" ht="18" customHeight="1" x14ac:dyDescent="0.2">
      <c r="B20" s="248"/>
      <c r="C20" s="211" t="s">
        <v>399</v>
      </c>
      <c r="D20" s="211"/>
      <c r="E20" s="211"/>
      <c r="F20" s="211"/>
      <c r="G20" s="211"/>
      <c r="H20" s="211"/>
      <c r="I20" s="211"/>
      <c r="J20" s="211"/>
      <c r="K20" s="211"/>
      <c r="L20" s="211"/>
      <c r="M20" s="211"/>
      <c r="N20" s="211"/>
      <c r="O20" s="211"/>
      <c r="P20" s="211"/>
      <c r="Q20" s="211"/>
      <c r="R20" s="211"/>
      <c r="S20" s="211"/>
      <c r="T20" s="211"/>
      <c r="U20" s="246"/>
      <c r="V20" s="245" t="s">
        <v>322</v>
      </c>
      <c r="W20" s="245" t="s">
        <v>321</v>
      </c>
      <c r="X20" s="245" t="s">
        <v>320</v>
      </c>
      <c r="Y20" s="244"/>
      <c r="Z20" s="211"/>
      <c r="AA20" s="211"/>
      <c r="AB20" s="211"/>
    </row>
    <row r="21" spans="2:28" ht="10.5" customHeight="1" x14ac:dyDescent="0.2">
      <c r="B21" s="218"/>
      <c r="C21" s="212"/>
      <c r="D21" s="212"/>
      <c r="E21" s="212"/>
      <c r="F21" s="212"/>
      <c r="G21" s="212"/>
      <c r="H21" s="212"/>
      <c r="I21" s="212"/>
      <c r="J21" s="212"/>
      <c r="K21" s="212"/>
      <c r="L21" s="212"/>
      <c r="M21" s="212"/>
      <c r="N21" s="212"/>
      <c r="O21" s="212"/>
      <c r="P21" s="212"/>
      <c r="Q21" s="212"/>
      <c r="R21" s="212"/>
      <c r="S21" s="212"/>
      <c r="T21" s="212"/>
      <c r="U21" s="207"/>
      <c r="V21" s="206"/>
      <c r="W21" s="206"/>
      <c r="X21" s="206"/>
      <c r="Y21" s="217"/>
      <c r="Z21" s="211"/>
      <c r="AA21" s="211"/>
      <c r="AB21" s="211"/>
    </row>
    <row r="22" spans="2:28" ht="18" customHeight="1" x14ac:dyDescent="0.2">
      <c r="B22" s="218"/>
      <c r="C22" s="212" t="s">
        <v>356</v>
      </c>
      <c r="D22" s="711" t="s">
        <v>398</v>
      </c>
      <c r="E22" s="749"/>
      <c r="F22" s="749"/>
      <c r="G22" s="749"/>
      <c r="H22" s="749"/>
      <c r="I22" s="749"/>
      <c r="J22" s="749"/>
      <c r="K22" s="749"/>
      <c r="L22" s="749"/>
      <c r="M22" s="749"/>
      <c r="N22" s="749"/>
      <c r="O22" s="749"/>
      <c r="P22" s="749"/>
      <c r="Q22" s="749"/>
      <c r="R22" s="749"/>
      <c r="S22" s="749"/>
      <c r="T22" s="750"/>
      <c r="U22" s="246"/>
      <c r="V22" s="245" t="s">
        <v>322</v>
      </c>
      <c r="W22" s="245" t="s">
        <v>321</v>
      </c>
      <c r="X22" s="245" t="s">
        <v>320</v>
      </c>
      <c r="Y22" s="244"/>
      <c r="Z22" s="211"/>
      <c r="AA22" s="211"/>
      <c r="AB22" s="211"/>
    </row>
    <row r="23" spans="2:28" ht="14.25" customHeight="1" x14ac:dyDescent="0.2">
      <c r="B23" s="218"/>
      <c r="C23" s="212"/>
      <c r="D23" s="749"/>
      <c r="E23" s="749"/>
      <c r="F23" s="749"/>
      <c r="G23" s="749"/>
      <c r="H23" s="749"/>
      <c r="I23" s="749"/>
      <c r="J23" s="749"/>
      <c r="K23" s="749"/>
      <c r="L23" s="749"/>
      <c r="M23" s="749"/>
      <c r="N23" s="749"/>
      <c r="O23" s="749"/>
      <c r="P23" s="749"/>
      <c r="Q23" s="749"/>
      <c r="R23" s="749"/>
      <c r="S23" s="749"/>
      <c r="T23" s="750"/>
      <c r="U23" s="246"/>
      <c r="V23" s="245"/>
      <c r="W23" s="245"/>
      <c r="X23" s="245"/>
      <c r="Y23" s="244"/>
      <c r="Z23" s="211"/>
      <c r="AA23" s="211"/>
      <c r="AB23" s="211"/>
    </row>
    <row r="24" spans="2:28" ht="10.5" customHeight="1" x14ac:dyDescent="0.2">
      <c r="B24" s="218"/>
      <c r="C24" s="212"/>
      <c r="D24" s="212"/>
      <c r="E24" s="212"/>
      <c r="F24" s="212"/>
      <c r="G24" s="212"/>
      <c r="H24" s="212"/>
      <c r="I24" s="212"/>
      <c r="J24" s="212"/>
      <c r="K24" s="212"/>
      <c r="L24" s="212"/>
      <c r="M24" s="212"/>
      <c r="N24" s="212"/>
      <c r="O24" s="212"/>
      <c r="P24" s="212"/>
      <c r="Q24" s="212"/>
      <c r="R24" s="212"/>
      <c r="S24" s="212"/>
      <c r="T24" s="247"/>
      <c r="U24" s="246"/>
      <c r="V24" s="245"/>
      <c r="W24" s="245"/>
      <c r="X24" s="245"/>
      <c r="Y24" s="244"/>
      <c r="Z24" s="211"/>
      <c r="AA24" s="211"/>
      <c r="AB24" s="211"/>
    </row>
    <row r="25" spans="2:28" ht="17.25" customHeight="1" x14ac:dyDescent="0.2">
      <c r="B25" s="218"/>
      <c r="C25" s="212" t="s">
        <v>397</v>
      </c>
      <c r="D25" s="212"/>
      <c r="E25" s="212"/>
      <c r="F25" s="212"/>
      <c r="G25" s="212"/>
      <c r="H25" s="212"/>
      <c r="I25" s="212"/>
      <c r="J25" s="212"/>
      <c r="K25" s="212"/>
      <c r="L25" s="212"/>
      <c r="M25" s="212"/>
      <c r="N25" s="212"/>
      <c r="O25" s="212"/>
      <c r="P25" s="212"/>
      <c r="Q25" s="212"/>
      <c r="R25" s="212"/>
      <c r="S25" s="212"/>
      <c r="T25" s="212"/>
      <c r="U25" s="246"/>
      <c r="V25" s="245" t="s">
        <v>322</v>
      </c>
      <c r="W25" s="245" t="s">
        <v>321</v>
      </c>
      <c r="X25" s="245" t="s">
        <v>320</v>
      </c>
      <c r="Y25" s="244"/>
      <c r="Z25" s="211"/>
      <c r="AA25" s="211"/>
      <c r="AB25" s="211"/>
    </row>
    <row r="26" spans="2:28" x14ac:dyDescent="0.2">
      <c r="B26" s="218"/>
      <c r="C26" s="212"/>
      <c r="D26" s="212"/>
      <c r="E26" s="212"/>
      <c r="F26" s="212"/>
      <c r="G26" s="212"/>
      <c r="H26" s="212"/>
      <c r="I26" s="212"/>
      <c r="J26" s="212"/>
      <c r="K26" s="212"/>
      <c r="L26" s="212"/>
      <c r="M26" s="212"/>
      <c r="N26" s="212"/>
      <c r="O26" s="212"/>
      <c r="P26" s="212"/>
      <c r="Q26" s="212"/>
      <c r="R26" s="212"/>
      <c r="S26" s="212"/>
      <c r="T26" s="212"/>
      <c r="U26" s="207"/>
      <c r="V26" s="206"/>
      <c r="W26" s="206"/>
      <c r="X26" s="206"/>
      <c r="Y26" s="217"/>
      <c r="Z26" s="211"/>
      <c r="AA26" s="211"/>
      <c r="AB26" s="211"/>
    </row>
    <row r="27" spans="2:28" ht="18" customHeight="1" x14ac:dyDescent="0.2">
      <c r="B27" s="218"/>
      <c r="C27" s="212" t="s">
        <v>353</v>
      </c>
      <c r="D27" s="711" t="s">
        <v>352</v>
      </c>
      <c r="E27" s="711"/>
      <c r="F27" s="711"/>
      <c r="G27" s="711"/>
      <c r="H27" s="711"/>
      <c r="I27" s="711"/>
      <c r="J27" s="711"/>
      <c r="K27" s="711"/>
      <c r="L27" s="711"/>
      <c r="M27" s="711"/>
      <c r="N27" s="711"/>
      <c r="O27" s="711"/>
      <c r="P27" s="711"/>
      <c r="Q27" s="711"/>
      <c r="R27" s="711"/>
      <c r="S27" s="711"/>
      <c r="T27" s="712"/>
      <c r="U27" s="246"/>
      <c r="V27" s="245" t="s">
        <v>322</v>
      </c>
      <c r="W27" s="245" t="s">
        <v>321</v>
      </c>
      <c r="X27" s="245" t="s">
        <v>320</v>
      </c>
      <c r="Y27" s="244"/>
      <c r="Z27" s="211"/>
      <c r="AA27" s="211"/>
      <c r="AB27" s="211"/>
    </row>
    <row r="28" spans="2:28" ht="13.5" customHeight="1" x14ac:dyDescent="0.2">
      <c r="B28" s="218"/>
      <c r="C28" s="212"/>
      <c r="D28" s="711"/>
      <c r="E28" s="711"/>
      <c r="F28" s="711"/>
      <c r="G28" s="711"/>
      <c r="H28" s="711"/>
      <c r="I28" s="711"/>
      <c r="J28" s="711"/>
      <c r="K28" s="711"/>
      <c r="L28" s="711"/>
      <c r="M28" s="711"/>
      <c r="N28" s="711"/>
      <c r="O28" s="711"/>
      <c r="P28" s="711"/>
      <c r="Q28" s="711"/>
      <c r="R28" s="711"/>
      <c r="S28" s="711"/>
      <c r="T28" s="712"/>
      <c r="U28" s="246"/>
      <c r="V28" s="245"/>
      <c r="W28" s="245"/>
      <c r="X28" s="245"/>
      <c r="Y28" s="244"/>
      <c r="Z28" s="211"/>
      <c r="AA28" s="211"/>
      <c r="AB28" s="211"/>
    </row>
    <row r="29" spans="2:28" ht="18" customHeight="1" x14ac:dyDescent="0.2">
      <c r="B29" s="218"/>
      <c r="C29" s="212"/>
      <c r="D29" s="212"/>
      <c r="E29" s="212"/>
      <c r="F29" s="212"/>
      <c r="G29" s="212"/>
      <c r="H29" s="212"/>
      <c r="I29" s="212"/>
      <c r="J29" s="212"/>
      <c r="K29" s="212"/>
      <c r="L29" s="212"/>
      <c r="M29" s="212"/>
      <c r="N29" s="212"/>
      <c r="O29" s="212"/>
      <c r="P29" s="212"/>
      <c r="Q29" s="212"/>
      <c r="R29" s="212"/>
      <c r="S29" s="212"/>
      <c r="T29" s="212"/>
      <c r="U29" s="207"/>
      <c r="V29" s="206"/>
      <c r="W29" s="206"/>
      <c r="X29" s="206"/>
      <c r="Y29" s="217"/>
      <c r="Z29" s="211"/>
      <c r="AA29" s="211"/>
      <c r="AB29" s="211"/>
    </row>
    <row r="30" spans="2:28" ht="18" customHeight="1" x14ac:dyDescent="0.2">
      <c r="B30" s="218"/>
      <c r="C30" s="212" t="s">
        <v>351</v>
      </c>
      <c r="D30" s="711" t="s">
        <v>396</v>
      </c>
      <c r="E30" s="711"/>
      <c r="F30" s="711"/>
      <c r="G30" s="711"/>
      <c r="H30" s="711"/>
      <c r="I30" s="711"/>
      <c r="J30" s="711"/>
      <c r="K30" s="711"/>
      <c r="L30" s="711"/>
      <c r="M30" s="711"/>
      <c r="N30" s="711"/>
      <c r="O30" s="711"/>
      <c r="P30" s="711"/>
      <c r="Q30" s="711"/>
      <c r="R30" s="711"/>
      <c r="S30" s="711"/>
      <c r="T30" s="712"/>
      <c r="U30" s="246"/>
      <c r="V30" s="245" t="s">
        <v>322</v>
      </c>
      <c r="W30" s="245" t="s">
        <v>321</v>
      </c>
      <c r="X30" s="245" t="s">
        <v>320</v>
      </c>
      <c r="Y30" s="244"/>
      <c r="Z30" s="211"/>
      <c r="AA30" s="211"/>
      <c r="AB30" s="211"/>
    </row>
    <row r="31" spans="2:28" x14ac:dyDescent="0.2">
      <c r="B31" s="218"/>
      <c r="C31" s="212"/>
      <c r="D31" s="711"/>
      <c r="E31" s="711"/>
      <c r="F31" s="711"/>
      <c r="G31" s="711"/>
      <c r="H31" s="711"/>
      <c r="I31" s="711"/>
      <c r="J31" s="711"/>
      <c r="K31" s="711"/>
      <c r="L31" s="711"/>
      <c r="M31" s="711"/>
      <c r="N31" s="711"/>
      <c r="O31" s="711"/>
      <c r="P31" s="711"/>
      <c r="Q31" s="711"/>
      <c r="R31" s="711"/>
      <c r="S31" s="711"/>
      <c r="T31" s="712"/>
      <c r="U31" s="246"/>
      <c r="V31" s="245"/>
      <c r="W31" s="245"/>
      <c r="X31" s="245"/>
      <c r="Y31" s="244"/>
      <c r="Z31" s="211"/>
      <c r="AA31" s="211"/>
      <c r="AB31" s="211"/>
    </row>
    <row r="32" spans="2:28" x14ac:dyDescent="0.2">
      <c r="B32" s="218"/>
      <c r="C32" s="212"/>
      <c r="D32" s="212"/>
      <c r="E32" s="212"/>
      <c r="F32" s="212"/>
      <c r="G32" s="212"/>
      <c r="H32" s="212"/>
      <c r="I32" s="212"/>
      <c r="J32" s="212"/>
      <c r="K32" s="212"/>
      <c r="L32" s="212"/>
      <c r="M32" s="212"/>
      <c r="N32" s="212"/>
      <c r="O32" s="212"/>
      <c r="P32" s="212"/>
      <c r="Q32" s="212"/>
      <c r="R32" s="212"/>
      <c r="S32" s="212"/>
      <c r="T32" s="212"/>
      <c r="U32" s="207"/>
      <c r="V32" s="206"/>
      <c r="W32" s="206"/>
      <c r="X32" s="206"/>
      <c r="Y32" s="217"/>
      <c r="Z32" s="211"/>
      <c r="AA32" s="211"/>
      <c r="AB32" s="211"/>
    </row>
    <row r="33" spans="2:28" x14ac:dyDescent="0.2">
      <c r="B33" s="218" t="s">
        <v>349</v>
      </c>
      <c r="C33" s="212"/>
      <c r="D33" s="212"/>
      <c r="E33" s="212"/>
      <c r="F33" s="212"/>
      <c r="G33" s="212"/>
      <c r="H33" s="212"/>
      <c r="I33" s="212"/>
      <c r="J33" s="212"/>
      <c r="K33" s="212"/>
      <c r="L33" s="212"/>
      <c r="M33" s="212"/>
      <c r="N33" s="212"/>
      <c r="O33" s="212"/>
      <c r="P33" s="212"/>
      <c r="Q33" s="212"/>
      <c r="R33" s="212"/>
      <c r="S33" s="212"/>
      <c r="T33" s="212"/>
      <c r="U33" s="207"/>
      <c r="V33" s="206"/>
      <c r="W33" s="206"/>
      <c r="X33" s="206"/>
      <c r="Y33" s="217"/>
      <c r="Z33" s="211"/>
      <c r="AA33" s="211"/>
      <c r="AB33" s="211"/>
    </row>
    <row r="34" spans="2:28" ht="4.5" customHeight="1" x14ac:dyDescent="0.2">
      <c r="B34" s="218"/>
      <c r="C34" s="212"/>
      <c r="D34" s="212"/>
      <c r="E34" s="212"/>
      <c r="F34" s="212"/>
      <c r="G34" s="212"/>
      <c r="H34" s="212"/>
      <c r="I34" s="212"/>
      <c r="J34" s="212"/>
      <c r="K34" s="212"/>
      <c r="L34" s="212"/>
      <c r="M34" s="212"/>
      <c r="N34" s="212"/>
      <c r="O34" s="212"/>
      <c r="P34" s="212"/>
      <c r="Q34" s="212"/>
      <c r="R34" s="212"/>
      <c r="S34" s="212"/>
      <c r="T34" s="212"/>
      <c r="U34" s="207"/>
      <c r="V34" s="206"/>
      <c r="W34" s="206"/>
      <c r="X34" s="206"/>
      <c r="Y34" s="217"/>
      <c r="Z34" s="211"/>
      <c r="AA34" s="211"/>
      <c r="AB34" s="211"/>
    </row>
    <row r="35" spans="2:28" x14ac:dyDescent="0.2">
      <c r="B35" s="218"/>
      <c r="C35" s="212" t="s">
        <v>395</v>
      </c>
      <c r="D35" s="212"/>
      <c r="E35" s="212"/>
      <c r="F35" s="212"/>
      <c r="G35" s="212"/>
      <c r="H35" s="212"/>
      <c r="I35" s="212"/>
      <c r="J35" s="212"/>
      <c r="K35" s="212"/>
      <c r="L35" s="212"/>
      <c r="M35" s="212"/>
      <c r="N35" s="212"/>
      <c r="O35" s="212"/>
      <c r="P35" s="212"/>
      <c r="Q35" s="212"/>
      <c r="R35" s="212"/>
      <c r="S35" s="212"/>
      <c r="T35" s="212"/>
      <c r="U35" s="207"/>
      <c r="V35" s="206"/>
      <c r="W35" s="206"/>
      <c r="X35" s="206"/>
      <c r="Y35" s="217"/>
      <c r="Z35" s="211"/>
      <c r="AA35" s="211"/>
      <c r="AB35" s="211"/>
    </row>
    <row r="36" spans="2:28" x14ac:dyDescent="0.2">
      <c r="B36" s="218"/>
      <c r="C36" s="212"/>
      <c r="D36" s="711" t="s">
        <v>394</v>
      </c>
      <c r="E36" s="711"/>
      <c r="F36" s="711"/>
      <c r="G36" s="711"/>
      <c r="H36" s="711"/>
      <c r="I36" s="711"/>
      <c r="J36" s="711"/>
      <c r="K36" s="711"/>
      <c r="L36" s="711"/>
      <c r="M36" s="711"/>
      <c r="N36" s="711"/>
      <c r="O36" s="711"/>
      <c r="P36" s="711"/>
      <c r="Q36" s="711"/>
      <c r="R36" s="711"/>
      <c r="S36" s="711"/>
      <c r="T36" s="712"/>
      <c r="U36" s="207"/>
      <c r="V36" s="206"/>
      <c r="W36" s="206"/>
      <c r="X36" s="206"/>
      <c r="Y36" s="217"/>
      <c r="Z36" s="211"/>
      <c r="AA36" s="211"/>
      <c r="AB36" s="211"/>
    </row>
    <row r="37" spans="2:28" x14ac:dyDescent="0.2">
      <c r="B37" s="218"/>
      <c r="C37" s="212"/>
      <c r="D37" s="711"/>
      <c r="E37" s="711"/>
      <c r="F37" s="711"/>
      <c r="G37" s="711"/>
      <c r="H37" s="711"/>
      <c r="I37" s="711"/>
      <c r="J37" s="711"/>
      <c r="K37" s="711"/>
      <c r="L37" s="711"/>
      <c r="M37" s="711"/>
      <c r="N37" s="711"/>
      <c r="O37" s="711"/>
      <c r="P37" s="711"/>
      <c r="Q37" s="711"/>
      <c r="R37" s="711"/>
      <c r="S37" s="711"/>
      <c r="T37" s="712"/>
      <c r="U37" s="207"/>
      <c r="V37" s="206"/>
      <c r="W37" s="206"/>
      <c r="X37" s="206"/>
      <c r="Y37" s="217"/>
      <c r="Z37" s="211"/>
      <c r="AA37" s="211"/>
      <c r="AB37" s="211"/>
    </row>
    <row r="38" spans="2:28" ht="8.25" customHeight="1" x14ac:dyDescent="0.2">
      <c r="B38" s="218"/>
      <c r="C38" s="212"/>
      <c r="D38" s="243"/>
      <c r="E38" s="243"/>
      <c r="F38" s="243"/>
      <c r="G38" s="243"/>
      <c r="H38" s="243"/>
      <c r="I38" s="243"/>
      <c r="J38" s="243"/>
      <c r="K38" s="243"/>
      <c r="L38" s="243"/>
      <c r="M38" s="243"/>
      <c r="N38" s="243"/>
      <c r="O38" s="243"/>
      <c r="P38" s="243"/>
      <c r="Q38" s="243"/>
      <c r="R38" s="243"/>
      <c r="S38" s="243"/>
      <c r="T38" s="243"/>
      <c r="U38" s="207"/>
      <c r="V38" s="206"/>
      <c r="W38" s="206"/>
      <c r="X38" s="206"/>
      <c r="Y38" s="217"/>
      <c r="Z38" s="211"/>
      <c r="AA38" s="211"/>
      <c r="AB38" s="211"/>
    </row>
    <row r="39" spans="2:28" ht="30.75" customHeight="1" x14ac:dyDescent="0.2">
      <c r="B39" s="218"/>
      <c r="C39" s="242"/>
      <c r="D39" s="738"/>
      <c r="E39" s="739"/>
      <c r="F39" s="739"/>
      <c r="G39" s="739"/>
      <c r="H39" s="739"/>
      <c r="I39" s="739"/>
      <c r="J39" s="739"/>
      <c r="K39" s="740"/>
      <c r="L39" s="741" t="s">
        <v>346</v>
      </c>
      <c r="M39" s="742"/>
      <c r="N39" s="743"/>
      <c r="O39" s="745" t="s">
        <v>345</v>
      </c>
      <c r="P39" s="746"/>
      <c r="Q39" s="747"/>
      <c r="R39" s="241"/>
      <c r="S39" s="241"/>
      <c r="T39" s="241"/>
      <c r="U39" s="240"/>
      <c r="V39" s="239"/>
      <c r="W39" s="239"/>
      <c r="X39" s="239"/>
      <c r="Y39" s="238"/>
      <c r="Z39" s="211"/>
      <c r="AA39" s="211"/>
      <c r="AB39" s="211"/>
    </row>
    <row r="40" spans="2:28" ht="30.75" customHeight="1" x14ac:dyDescent="0.2">
      <c r="B40" s="218"/>
      <c r="C40" s="230" t="s">
        <v>344</v>
      </c>
      <c r="D40" s="710" t="s">
        <v>393</v>
      </c>
      <c r="E40" s="710"/>
      <c r="F40" s="710"/>
      <c r="G40" s="710"/>
      <c r="H40" s="710"/>
      <c r="I40" s="710"/>
      <c r="J40" s="710"/>
      <c r="K40" s="710"/>
      <c r="L40" s="708"/>
      <c r="M40" s="709"/>
      <c r="N40" s="233" t="s">
        <v>325</v>
      </c>
      <c r="O40" s="708"/>
      <c r="P40" s="714"/>
      <c r="Q40" s="229" t="s">
        <v>330</v>
      </c>
      <c r="R40" s="237"/>
      <c r="S40" s="237"/>
      <c r="T40" s="237"/>
      <c r="U40" s="236"/>
      <c r="V40" s="235"/>
      <c r="W40" s="235"/>
      <c r="X40" s="235"/>
      <c r="Y40" s="234"/>
      <c r="Z40" s="211"/>
      <c r="AA40" s="211"/>
      <c r="AB40" s="211"/>
    </row>
    <row r="41" spans="2:28" ht="4.5" customHeight="1" x14ac:dyDescent="0.2">
      <c r="B41" s="218"/>
      <c r="C41" s="228"/>
      <c r="D41" s="715"/>
      <c r="E41" s="716"/>
      <c r="F41" s="716"/>
      <c r="G41" s="716"/>
      <c r="H41" s="716"/>
      <c r="I41" s="716"/>
      <c r="J41" s="716"/>
      <c r="K41" s="717"/>
      <c r="L41" s="706"/>
      <c r="M41" s="707"/>
      <c r="N41" s="217"/>
      <c r="O41" s="706"/>
      <c r="P41" s="707"/>
      <c r="Q41" s="226"/>
      <c r="R41" s="237"/>
      <c r="S41" s="237"/>
      <c r="T41" s="237"/>
      <c r="U41" s="236"/>
      <c r="V41" s="235"/>
      <c r="W41" s="235"/>
      <c r="X41" s="235"/>
      <c r="Y41" s="234"/>
      <c r="Z41" s="211"/>
      <c r="AA41" s="211"/>
      <c r="AB41" s="211"/>
    </row>
    <row r="42" spans="2:28" ht="30.75" customHeight="1" x14ac:dyDescent="0.2">
      <c r="B42" s="218"/>
      <c r="C42" s="230" t="s">
        <v>342</v>
      </c>
      <c r="D42" s="710" t="s">
        <v>341</v>
      </c>
      <c r="E42" s="710"/>
      <c r="F42" s="710"/>
      <c r="G42" s="710"/>
      <c r="H42" s="710"/>
      <c r="I42" s="710"/>
      <c r="J42" s="710"/>
      <c r="K42" s="710"/>
      <c r="L42" s="708"/>
      <c r="M42" s="709"/>
      <c r="N42" s="233" t="s">
        <v>325</v>
      </c>
      <c r="O42" s="713"/>
      <c r="P42" s="713"/>
      <c r="Q42" s="713"/>
      <c r="R42" s="232"/>
      <c r="S42" s="736" t="s">
        <v>340</v>
      </c>
      <c r="T42" s="737"/>
      <c r="U42" s="207"/>
      <c r="V42" s="206" t="s">
        <v>322</v>
      </c>
      <c r="W42" s="206" t="s">
        <v>321</v>
      </c>
      <c r="X42" s="206" t="s">
        <v>320</v>
      </c>
      <c r="Y42" s="217"/>
      <c r="Z42" s="211"/>
      <c r="AA42" s="211"/>
      <c r="AB42" s="211"/>
    </row>
    <row r="43" spans="2:28" ht="4.5" customHeight="1" x14ac:dyDescent="0.2">
      <c r="B43" s="218"/>
      <c r="C43" s="228"/>
      <c r="D43" s="715"/>
      <c r="E43" s="716"/>
      <c r="F43" s="716"/>
      <c r="G43" s="716"/>
      <c r="H43" s="716"/>
      <c r="I43" s="716"/>
      <c r="J43" s="716"/>
      <c r="K43" s="717"/>
      <c r="L43" s="706"/>
      <c r="M43" s="707"/>
      <c r="N43" s="217"/>
      <c r="O43" s="706"/>
      <c r="P43" s="707"/>
      <c r="Q43" s="226"/>
      <c r="R43" s="232"/>
      <c r="S43" s="224"/>
      <c r="T43" s="231"/>
      <c r="U43" s="207"/>
      <c r="V43" s="206"/>
      <c r="W43" s="206"/>
      <c r="X43" s="206"/>
      <c r="Y43" s="217"/>
      <c r="Z43" s="211"/>
      <c r="AA43" s="211"/>
      <c r="AB43" s="211"/>
    </row>
    <row r="44" spans="2:28" ht="38.25" customHeight="1" x14ac:dyDescent="0.2">
      <c r="B44" s="218"/>
      <c r="C44" s="230" t="s">
        <v>339</v>
      </c>
      <c r="D44" s="710" t="s">
        <v>338</v>
      </c>
      <c r="E44" s="710"/>
      <c r="F44" s="710"/>
      <c r="G44" s="710"/>
      <c r="H44" s="710"/>
      <c r="I44" s="710"/>
      <c r="J44" s="710"/>
      <c r="K44" s="710"/>
      <c r="L44" s="708"/>
      <c r="M44" s="709"/>
      <c r="N44" s="233" t="s">
        <v>325</v>
      </c>
      <c r="O44" s="713"/>
      <c r="P44" s="713"/>
      <c r="Q44" s="713"/>
      <c r="R44" s="232"/>
      <c r="S44" s="736" t="s">
        <v>337</v>
      </c>
      <c r="T44" s="737"/>
      <c r="U44" s="207"/>
      <c r="V44" s="206" t="s">
        <v>322</v>
      </c>
      <c r="W44" s="206" t="s">
        <v>321</v>
      </c>
      <c r="X44" s="206" t="s">
        <v>320</v>
      </c>
      <c r="Y44" s="217"/>
      <c r="Z44" s="211"/>
      <c r="AA44" s="211"/>
      <c r="AB44" s="211"/>
    </row>
    <row r="45" spans="2:28" ht="4.5" customHeight="1" x14ac:dyDescent="0.2">
      <c r="B45" s="218"/>
      <c r="C45" s="228"/>
      <c r="D45" s="715"/>
      <c r="E45" s="716"/>
      <c r="F45" s="716"/>
      <c r="G45" s="716"/>
      <c r="H45" s="716"/>
      <c r="I45" s="716"/>
      <c r="J45" s="716"/>
      <c r="K45" s="717"/>
      <c r="L45" s="706"/>
      <c r="M45" s="707"/>
      <c r="N45" s="217"/>
      <c r="O45" s="706"/>
      <c r="P45" s="707"/>
      <c r="Q45" s="226"/>
      <c r="R45" s="232"/>
      <c r="S45" s="224"/>
      <c r="T45" s="231"/>
      <c r="U45" s="207"/>
      <c r="V45" s="206"/>
      <c r="W45" s="206"/>
      <c r="X45" s="206"/>
      <c r="Y45" s="217"/>
      <c r="Z45" s="211"/>
      <c r="AA45" s="211"/>
      <c r="AB45" s="211"/>
    </row>
    <row r="46" spans="2:28" ht="30.75" customHeight="1" x14ac:dyDescent="0.2">
      <c r="B46" s="218"/>
      <c r="C46" s="230" t="s">
        <v>336</v>
      </c>
      <c r="D46" s="770" t="s">
        <v>335</v>
      </c>
      <c r="E46" s="770"/>
      <c r="F46" s="770"/>
      <c r="G46" s="770"/>
      <c r="H46" s="770"/>
      <c r="I46" s="770"/>
      <c r="J46" s="770"/>
      <c r="K46" s="770"/>
      <c r="L46" s="771"/>
      <c r="M46" s="771"/>
      <c r="N46" s="771"/>
      <c r="O46" s="708"/>
      <c r="P46" s="714"/>
      <c r="Q46" s="229" t="s">
        <v>330</v>
      </c>
      <c r="R46" s="225"/>
      <c r="S46" s="736" t="s">
        <v>334</v>
      </c>
      <c r="T46" s="737"/>
      <c r="U46" s="207"/>
      <c r="V46" s="206" t="s">
        <v>322</v>
      </c>
      <c r="W46" s="206" t="s">
        <v>321</v>
      </c>
      <c r="X46" s="206" t="s">
        <v>320</v>
      </c>
      <c r="Y46" s="217"/>
      <c r="Z46" s="211"/>
      <c r="AA46" s="211"/>
      <c r="AB46" s="211"/>
    </row>
    <row r="47" spans="2:28" ht="30.75" customHeight="1" x14ac:dyDescent="0.2">
      <c r="B47" s="218"/>
      <c r="C47" s="230" t="s">
        <v>392</v>
      </c>
      <c r="D47" s="770" t="s">
        <v>391</v>
      </c>
      <c r="E47" s="770"/>
      <c r="F47" s="770"/>
      <c r="G47" s="770"/>
      <c r="H47" s="770"/>
      <c r="I47" s="770"/>
      <c r="J47" s="770"/>
      <c r="K47" s="770"/>
      <c r="L47" s="708"/>
      <c r="M47" s="709"/>
      <c r="N47" s="233" t="s">
        <v>325</v>
      </c>
      <c r="O47" s="793"/>
      <c r="P47" s="794"/>
      <c r="Q47" s="795"/>
      <c r="R47" s="225"/>
      <c r="S47" s="736"/>
      <c r="T47" s="737"/>
      <c r="U47" s="207"/>
      <c r="V47" s="206" t="s">
        <v>322</v>
      </c>
      <c r="W47" s="206" t="s">
        <v>321</v>
      </c>
      <c r="X47" s="206" t="s">
        <v>320</v>
      </c>
      <c r="Y47" s="217"/>
      <c r="Z47" s="211"/>
      <c r="AA47" s="211"/>
      <c r="AB47" s="211"/>
    </row>
    <row r="48" spans="2:28" ht="4.5" customHeight="1" x14ac:dyDescent="0.2">
      <c r="B48" s="218"/>
      <c r="C48" s="228"/>
      <c r="D48" s="715"/>
      <c r="E48" s="716"/>
      <c r="F48" s="716"/>
      <c r="G48" s="716"/>
      <c r="H48" s="716"/>
      <c r="I48" s="716"/>
      <c r="J48" s="716"/>
      <c r="K48" s="717"/>
      <c r="L48" s="706"/>
      <c r="M48" s="707"/>
      <c r="N48" s="227"/>
      <c r="O48" s="706"/>
      <c r="P48" s="707"/>
      <c r="Q48" s="226"/>
      <c r="R48" s="225"/>
      <c r="S48" s="224"/>
      <c r="T48" s="224"/>
      <c r="U48" s="207"/>
      <c r="V48" s="206"/>
      <c r="W48" s="206"/>
      <c r="X48" s="206"/>
      <c r="Y48" s="217"/>
      <c r="Z48" s="211"/>
      <c r="AA48" s="211"/>
      <c r="AB48" s="211"/>
    </row>
    <row r="49" spans="2:28" ht="12" customHeight="1" x14ac:dyDescent="0.2">
      <c r="B49" s="218"/>
      <c r="C49" s="212"/>
      <c r="D49" s="212"/>
      <c r="E49" s="212"/>
      <c r="F49" s="212"/>
      <c r="G49" s="212"/>
      <c r="H49" s="212"/>
      <c r="I49" s="212"/>
      <c r="J49" s="212"/>
      <c r="K49" s="212"/>
      <c r="L49" s="212"/>
      <c r="M49" s="212"/>
      <c r="N49" s="212"/>
      <c r="O49" s="212"/>
      <c r="P49" s="212"/>
      <c r="Q49" s="212"/>
      <c r="R49" s="212"/>
      <c r="S49" s="212"/>
      <c r="T49" s="212"/>
      <c r="U49" s="207"/>
      <c r="V49" s="206"/>
      <c r="W49" s="206"/>
      <c r="X49" s="206"/>
      <c r="Y49" s="217"/>
      <c r="Z49" s="211"/>
      <c r="AA49" s="211"/>
      <c r="AB49" s="211"/>
    </row>
    <row r="50" spans="2:28" x14ac:dyDescent="0.2">
      <c r="B50" s="218"/>
      <c r="C50" s="212" t="s">
        <v>333</v>
      </c>
      <c r="D50" s="212"/>
      <c r="E50" s="212"/>
      <c r="F50" s="212"/>
      <c r="G50" s="212"/>
      <c r="H50" s="212"/>
      <c r="I50" s="212"/>
      <c r="J50" s="212"/>
      <c r="K50" s="212"/>
      <c r="L50" s="212"/>
      <c r="M50" s="212"/>
      <c r="N50" s="212"/>
      <c r="O50" s="212"/>
      <c r="P50" s="212"/>
      <c r="Q50" s="212"/>
      <c r="R50" s="212"/>
      <c r="S50" s="212"/>
      <c r="T50" s="212"/>
      <c r="U50" s="207"/>
      <c r="V50" s="206"/>
      <c r="W50" s="206"/>
      <c r="X50" s="206"/>
      <c r="Y50" s="217"/>
      <c r="Z50" s="211"/>
      <c r="AA50" s="211"/>
      <c r="AB50" s="211"/>
    </row>
    <row r="51" spans="2:28" ht="4.5" customHeight="1" x14ac:dyDescent="0.2">
      <c r="B51" s="218"/>
      <c r="C51" s="212"/>
      <c r="D51" s="212"/>
      <c r="E51" s="212"/>
      <c r="F51" s="212"/>
      <c r="G51" s="212"/>
      <c r="H51" s="212"/>
      <c r="I51" s="212"/>
      <c r="J51" s="212"/>
      <c r="K51" s="212"/>
      <c r="L51" s="212"/>
      <c r="M51" s="212"/>
      <c r="N51" s="212"/>
      <c r="O51" s="212"/>
      <c r="P51" s="212"/>
      <c r="Q51" s="212"/>
      <c r="R51" s="212"/>
      <c r="S51" s="212"/>
      <c r="T51" s="212"/>
      <c r="U51" s="207"/>
      <c r="V51" s="206"/>
      <c r="W51" s="206"/>
      <c r="X51" s="206"/>
      <c r="Y51" s="217"/>
      <c r="Z51" s="211"/>
      <c r="AA51" s="211"/>
      <c r="AB51" s="211"/>
    </row>
    <row r="52" spans="2:28" ht="41.25" customHeight="1" x14ac:dyDescent="0.2">
      <c r="B52" s="218"/>
      <c r="C52" s="711" t="s">
        <v>332</v>
      </c>
      <c r="D52" s="711"/>
      <c r="E52" s="711"/>
      <c r="F52" s="711"/>
      <c r="G52" s="711"/>
      <c r="H52" s="711"/>
      <c r="I52" s="711"/>
      <c r="J52" s="711"/>
      <c r="K52" s="711"/>
      <c r="L52" s="711"/>
      <c r="M52" s="711"/>
      <c r="N52" s="711"/>
      <c r="O52" s="711"/>
      <c r="P52" s="711"/>
      <c r="Q52" s="711"/>
      <c r="R52" s="711"/>
      <c r="S52" s="711"/>
      <c r="T52" s="712"/>
      <c r="U52" s="207"/>
      <c r="V52" s="206" t="s">
        <v>322</v>
      </c>
      <c r="W52" s="206" t="s">
        <v>321</v>
      </c>
      <c r="X52" s="206" t="s">
        <v>320</v>
      </c>
      <c r="Y52" s="217"/>
      <c r="Z52" s="211"/>
      <c r="AA52" s="211"/>
      <c r="AB52" s="211"/>
    </row>
    <row r="53" spans="2:28" ht="7.5" customHeight="1" x14ac:dyDescent="0.2">
      <c r="B53" s="218"/>
      <c r="C53" s="212"/>
      <c r="D53" s="209"/>
      <c r="E53" s="212"/>
      <c r="F53" s="212"/>
      <c r="G53" s="212"/>
      <c r="H53" s="212"/>
      <c r="I53" s="212"/>
      <c r="J53" s="212"/>
      <c r="K53" s="212"/>
      <c r="L53" s="212"/>
      <c r="M53" s="212"/>
      <c r="N53" s="212"/>
      <c r="O53" s="212"/>
      <c r="P53" s="212"/>
      <c r="Q53" s="212"/>
      <c r="R53" s="212"/>
      <c r="S53" s="212"/>
      <c r="T53" s="212"/>
      <c r="U53" s="207"/>
      <c r="V53" s="206"/>
      <c r="W53" s="206"/>
      <c r="X53" s="206"/>
      <c r="Y53" s="217"/>
      <c r="Z53" s="211"/>
      <c r="AA53" s="211"/>
      <c r="AB53" s="211"/>
    </row>
    <row r="54" spans="2:28" ht="24.75" customHeight="1" x14ac:dyDescent="0.2">
      <c r="B54" s="218"/>
      <c r="C54" s="748" t="s">
        <v>331</v>
      </c>
      <c r="D54" s="742"/>
      <c r="E54" s="742"/>
      <c r="F54" s="742"/>
      <c r="G54" s="742"/>
      <c r="H54" s="743"/>
      <c r="I54" s="223"/>
      <c r="J54" s="222" t="s">
        <v>330</v>
      </c>
      <c r="K54" s="221"/>
      <c r="L54" s="748" t="s">
        <v>329</v>
      </c>
      <c r="M54" s="776"/>
      <c r="N54" s="776"/>
      <c r="O54" s="776"/>
      <c r="P54" s="776"/>
      <c r="Q54" s="777"/>
      <c r="R54" s="779"/>
      <c r="S54" s="219" t="s">
        <v>325</v>
      </c>
      <c r="T54" s="212"/>
      <c r="U54" s="207"/>
      <c r="V54" s="206"/>
      <c r="W54" s="206"/>
      <c r="X54" s="206"/>
      <c r="Y54" s="217"/>
      <c r="Z54" s="211"/>
      <c r="AA54" s="211"/>
      <c r="AB54" s="211"/>
    </row>
    <row r="55" spans="2:28" ht="7.5" customHeight="1" x14ac:dyDescent="0.2">
      <c r="B55" s="218"/>
      <c r="C55" s="212"/>
      <c r="D55" s="209"/>
      <c r="E55" s="212"/>
      <c r="F55" s="212"/>
      <c r="G55" s="212"/>
      <c r="H55" s="212"/>
      <c r="I55" s="212"/>
      <c r="J55" s="212"/>
      <c r="K55" s="212"/>
      <c r="L55" s="212"/>
      <c r="M55" s="212"/>
      <c r="N55" s="212"/>
      <c r="O55" s="212"/>
      <c r="P55" s="212"/>
      <c r="Q55" s="212"/>
      <c r="R55" s="212"/>
      <c r="S55" s="212"/>
      <c r="T55" s="212"/>
      <c r="U55" s="207"/>
      <c r="V55" s="206"/>
      <c r="W55" s="206"/>
      <c r="X55" s="206"/>
      <c r="Y55" s="217"/>
      <c r="Z55" s="211"/>
      <c r="AA55" s="211"/>
      <c r="AB55" s="211"/>
    </row>
    <row r="56" spans="2:28" ht="22.5" customHeight="1" x14ac:dyDescent="0.2">
      <c r="B56" s="218"/>
      <c r="C56" s="772"/>
      <c r="D56" s="773"/>
      <c r="E56" s="773"/>
      <c r="F56" s="773"/>
      <c r="G56" s="773"/>
      <c r="H56" s="773"/>
      <c r="I56" s="774"/>
      <c r="J56" s="775" t="s">
        <v>328</v>
      </c>
      <c r="K56" s="775"/>
      <c r="L56" s="775"/>
      <c r="M56" s="775"/>
      <c r="N56" s="775"/>
      <c r="O56" s="775" t="s">
        <v>327</v>
      </c>
      <c r="P56" s="775"/>
      <c r="Q56" s="775"/>
      <c r="R56" s="775"/>
      <c r="S56" s="775"/>
      <c r="T56" s="212"/>
      <c r="U56" s="207"/>
      <c r="V56" s="206"/>
      <c r="W56" s="206"/>
      <c r="X56" s="206"/>
      <c r="Y56" s="217"/>
      <c r="Z56" s="211"/>
      <c r="AA56" s="211"/>
      <c r="AB56" s="211"/>
    </row>
    <row r="57" spans="2:28" ht="22.5" customHeight="1" x14ac:dyDescent="0.2">
      <c r="B57" s="218"/>
      <c r="C57" s="763" t="s">
        <v>326</v>
      </c>
      <c r="D57" s="764"/>
      <c r="E57" s="764"/>
      <c r="F57" s="764"/>
      <c r="G57" s="764"/>
      <c r="H57" s="765"/>
      <c r="I57" s="220" t="s">
        <v>28</v>
      </c>
      <c r="J57" s="777"/>
      <c r="K57" s="778"/>
      <c r="L57" s="778"/>
      <c r="M57" s="778"/>
      <c r="N57" s="219" t="s">
        <v>325</v>
      </c>
      <c r="O57" s="769"/>
      <c r="P57" s="769"/>
      <c r="Q57" s="769"/>
      <c r="R57" s="769"/>
      <c r="S57" s="769"/>
      <c r="T57" s="212"/>
      <c r="U57" s="207"/>
      <c r="V57" s="206"/>
      <c r="W57" s="206"/>
      <c r="X57" s="206"/>
      <c r="Y57" s="217"/>
      <c r="Z57" s="211"/>
      <c r="AA57" s="211"/>
      <c r="AB57" s="211"/>
    </row>
    <row r="58" spans="2:28" ht="22.5" customHeight="1" x14ac:dyDescent="0.2">
      <c r="B58" s="218"/>
      <c r="C58" s="766"/>
      <c r="D58" s="767"/>
      <c r="E58" s="767"/>
      <c r="F58" s="767"/>
      <c r="G58" s="767"/>
      <c r="H58" s="768"/>
      <c r="I58" s="220" t="s">
        <v>29</v>
      </c>
      <c r="J58" s="777"/>
      <c r="K58" s="778"/>
      <c r="L58" s="778"/>
      <c r="M58" s="778"/>
      <c r="N58" s="219" t="s">
        <v>325</v>
      </c>
      <c r="O58" s="777"/>
      <c r="P58" s="778"/>
      <c r="Q58" s="778"/>
      <c r="R58" s="778"/>
      <c r="S58" s="219" t="s">
        <v>325</v>
      </c>
      <c r="T58" s="212"/>
      <c r="U58" s="207"/>
      <c r="V58" s="206"/>
      <c r="W58" s="206"/>
      <c r="X58" s="206"/>
      <c r="Y58" s="217"/>
      <c r="Z58" s="211"/>
      <c r="AA58" s="211"/>
      <c r="AB58" s="211"/>
    </row>
    <row r="59" spans="2:28" x14ac:dyDescent="0.2">
      <c r="B59" s="218"/>
      <c r="C59" s="212"/>
      <c r="D59" s="212"/>
      <c r="E59" s="212"/>
      <c r="F59" s="212"/>
      <c r="G59" s="212"/>
      <c r="H59" s="212"/>
      <c r="I59" s="212"/>
      <c r="J59" s="212"/>
      <c r="K59" s="212"/>
      <c r="L59" s="212"/>
      <c r="M59" s="212"/>
      <c r="N59" s="212"/>
      <c r="O59" s="212"/>
      <c r="P59" s="212"/>
      <c r="Q59" s="212"/>
      <c r="R59" s="212"/>
      <c r="S59" s="212"/>
      <c r="T59" s="212"/>
      <c r="U59" s="207"/>
      <c r="V59" s="206"/>
      <c r="W59" s="206"/>
      <c r="X59" s="206"/>
      <c r="Y59" s="217"/>
      <c r="Z59" s="211"/>
      <c r="AA59" s="211"/>
      <c r="AB59" s="211"/>
    </row>
    <row r="60" spans="2:28" x14ac:dyDescent="0.2">
      <c r="B60" s="218" t="s">
        <v>324</v>
      </c>
      <c r="C60" s="212"/>
      <c r="D60" s="212"/>
      <c r="E60" s="212"/>
      <c r="F60" s="212"/>
      <c r="G60" s="212"/>
      <c r="H60" s="212"/>
      <c r="I60" s="212"/>
      <c r="J60" s="212"/>
      <c r="K60" s="212"/>
      <c r="L60" s="212"/>
      <c r="M60" s="212"/>
      <c r="N60" s="212"/>
      <c r="O60" s="212"/>
      <c r="P60" s="212"/>
      <c r="Q60" s="212"/>
      <c r="R60" s="212"/>
      <c r="S60" s="212"/>
      <c r="T60" s="212"/>
      <c r="U60" s="207"/>
      <c r="V60" s="206"/>
      <c r="W60" s="206"/>
      <c r="X60" s="206"/>
      <c r="Y60" s="217"/>
      <c r="Z60" s="211"/>
      <c r="AA60" s="211"/>
      <c r="AB60" s="211"/>
    </row>
    <row r="61" spans="2:28" ht="7.5" customHeight="1" x14ac:dyDescent="0.2">
      <c r="B61" s="218"/>
      <c r="C61" s="212"/>
      <c r="D61" s="212"/>
      <c r="E61" s="212"/>
      <c r="F61" s="212"/>
      <c r="G61" s="212"/>
      <c r="H61" s="212"/>
      <c r="I61" s="212"/>
      <c r="J61" s="212"/>
      <c r="K61" s="212"/>
      <c r="L61" s="212"/>
      <c r="M61" s="212"/>
      <c r="N61" s="212"/>
      <c r="O61" s="212"/>
      <c r="P61" s="212"/>
      <c r="Q61" s="212"/>
      <c r="R61" s="212"/>
      <c r="S61" s="212"/>
      <c r="T61" s="212"/>
      <c r="U61" s="207"/>
      <c r="V61" s="206"/>
      <c r="W61" s="206"/>
      <c r="X61" s="206"/>
      <c r="Y61" s="217"/>
      <c r="Z61" s="211"/>
      <c r="AA61" s="211"/>
      <c r="AB61" s="211"/>
    </row>
    <row r="62" spans="2:28" ht="27.75" customHeight="1" x14ac:dyDescent="0.2">
      <c r="B62" s="218"/>
      <c r="C62" s="731" t="s">
        <v>323</v>
      </c>
      <c r="D62" s="731"/>
      <c r="E62" s="731"/>
      <c r="F62" s="731"/>
      <c r="G62" s="731"/>
      <c r="H62" s="731"/>
      <c r="I62" s="731"/>
      <c r="J62" s="731"/>
      <c r="K62" s="731"/>
      <c r="L62" s="731"/>
      <c r="M62" s="731"/>
      <c r="N62" s="731"/>
      <c r="O62" s="731"/>
      <c r="P62" s="731"/>
      <c r="Q62" s="731"/>
      <c r="R62" s="731"/>
      <c r="S62" s="731"/>
      <c r="T62" s="732"/>
      <c r="U62" s="207"/>
      <c r="V62" s="206" t="s">
        <v>322</v>
      </c>
      <c r="W62" s="206" t="s">
        <v>321</v>
      </c>
      <c r="X62" s="206" t="s">
        <v>320</v>
      </c>
      <c r="Y62" s="217"/>
      <c r="Z62" s="211"/>
      <c r="AA62" s="211"/>
      <c r="AB62" s="211"/>
    </row>
    <row r="63" spans="2:28" ht="7.5" customHeight="1" x14ac:dyDescent="0.2">
      <c r="B63" s="218"/>
      <c r="C63" s="731"/>
      <c r="D63" s="731"/>
      <c r="E63" s="731"/>
      <c r="F63" s="731"/>
      <c r="G63" s="731"/>
      <c r="H63" s="731"/>
      <c r="I63" s="731"/>
      <c r="J63" s="731"/>
      <c r="K63" s="731"/>
      <c r="L63" s="731"/>
      <c r="M63" s="731"/>
      <c r="N63" s="731"/>
      <c r="O63" s="731"/>
      <c r="P63" s="731"/>
      <c r="Q63" s="731"/>
      <c r="R63" s="731"/>
      <c r="S63" s="731"/>
      <c r="T63" s="732"/>
      <c r="U63" s="207"/>
      <c r="V63" s="206"/>
      <c r="W63" s="206"/>
      <c r="X63" s="206"/>
      <c r="Y63" s="217"/>
      <c r="Z63" s="211"/>
      <c r="AA63" s="211"/>
      <c r="AB63" s="211"/>
    </row>
    <row r="64" spans="2:28" ht="7.5" customHeight="1" x14ac:dyDescent="0.2">
      <c r="B64" s="218"/>
      <c r="C64" s="731"/>
      <c r="D64" s="731"/>
      <c r="E64" s="731"/>
      <c r="F64" s="731"/>
      <c r="G64" s="731"/>
      <c r="H64" s="731"/>
      <c r="I64" s="731"/>
      <c r="J64" s="731"/>
      <c r="K64" s="731"/>
      <c r="L64" s="731"/>
      <c r="M64" s="731"/>
      <c r="N64" s="731"/>
      <c r="O64" s="731"/>
      <c r="P64" s="731"/>
      <c r="Q64" s="731"/>
      <c r="R64" s="731"/>
      <c r="S64" s="731"/>
      <c r="T64" s="732"/>
      <c r="U64" s="207"/>
      <c r="V64" s="206"/>
      <c r="W64" s="206"/>
      <c r="X64" s="206"/>
      <c r="Y64" s="217"/>
      <c r="Z64" s="211"/>
      <c r="AA64" s="211"/>
      <c r="AB64" s="211"/>
    </row>
    <row r="65" spans="2:28" x14ac:dyDescent="0.2">
      <c r="B65" s="216"/>
      <c r="C65" s="215"/>
      <c r="D65" s="215"/>
      <c r="E65" s="215"/>
      <c r="F65" s="215"/>
      <c r="G65" s="215"/>
      <c r="H65" s="215"/>
      <c r="I65" s="215"/>
      <c r="J65" s="215"/>
      <c r="K65" s="215"/>
      <c r="L65" s="215"/>
      <c r="M65" s="215"/>
      <c r="N65" s="215"/>
      <c r="O65" s="215"/>
      <c r="P65" s="215"/>
      <c r="Q65" s="215"/>
      <c r="R65" s="215"/>
      <c r="S65" s="215"/>
      <c r="T65" s="215"/>
      <c r="U65" s="216"/>
      <c r="V65" s="215"/>
      <c r="W65" s="215"/>
      <c r="X65" s="215"/>
      <c r="Y65" s="214"/>
      <c r="Z65" s="211"/>
      <c r="AA65" s="211"/>
      <c r="AB65" s="211"/>
    </row>
    <row r="66" spans="2:28" ht="7.5" customHeight="1" x14ac:dyDescent="0.2">
      <c r="B66" s="209"/>
      <c r="C66" s="209"/>
      <c r="D66" s="212"/>
      <c r="E66" s="212"/>
      <c r="F66" s="212"/>
      <c r="G66" s="212"/>
      <c r="H66" s="212"/>
      <c r="I66" s="212"/>
      <c r="J66" s="212"/>
      <c r="K66" s="212"/>
      <c r="L66" s="212"/>
      <c r="M66" s="212"/>
      <c r="N66" s="212"/>
      <c r="O66" s="212"/>
      <c r="P66" s="212"/>
      <c r="Q66" s="212"/>
      <c r="R66" s="212"/>
      <c r="S66" s="212"/>
      <c r="T66" s="212"/>
      <c r="U66" s="212"/>
      <c r="V66" s="212"/>
      <c r="W66" s="212"/>
      <c r="X66" s="212"/>
      <c r="Y66" s="212"/>
      <c r="Z66" s="211"/>
    </row>
    <row r="67" spans="2:28" ht="18" customHeight="1" x14ac:dyDescent="0.2">
      <c r="B67" s="213" t="s">
        <v>319</v>
      </c>
      <c r="C67" s="213"/>
      <c r="D67" s="213"/>
      <c r="E67" s="213"/>
      <c r="F67" s="213"/>
      <c r="G67" s="213"/>
      <c r="H67" s="213"/>
      <c r="I67" s="213"/>
      <c r="J67" s="212"/>
      <c r="K67" s="212"/>
      <c r="L67" s="212"/>
      <c r="M67" s="212"/>
      <c r="N67" s="212"/>
      <c r="O67" s="212"/>
      <c r="P67" s="212"/>
      <c r="Q67" s="212"/>
      <c r="R67" s="212"/>
      <c r="S67" s="212"/>
      <c r="T67" s="212"/>
      <c r="U67" s="212"/>
      <c r="V67" s="212"/>
      <c r="W67" s="212"/>
      <c r="X67" s="212"/>
      <c r="Y67" s="212"/>
      <c r="Z67" s="211"/>
    </row>
    <row r="68" spans="2:28" ht="18" customHeight="1" x14ac:dyDescent="0.2">
      <c r="B68" s="82" t="s">
        <v>318</v>
      </c>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2:28" ht="18" customHeight="1" x14ac:dyDescent="0.2">
      <c r="B69" s="733" t="s">
        <v>317</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row>
    <row r="70" spans="2:28" ht="18" customHeight="1" x14ac:dyDescent="0.2">
      <c r="B70" s="733" t="s">
        <v>316</v>
      </c>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row>
    <row r="71" spans="2:28" ht="18" customHeight="1" x14ac:dyDescent="0.2">
      <c r="B71" s="730" t="s">
        <v>315</v>
      </c>
      <c r="C71" s="730"/>
      <c r="D71" s="730"/>
      <c r="E71" s="730"/>
      <c r="F71" s="730"/>
      <c r="G71" s="730"/>
      <c r="H71" s="730"/>
      <c r="I71" s="730"/>
      <c r="J71" s="730"/>
      <c r="K71" s="730"/>
      <c r="L71" s="730"/>
      <c r="M71" s="730"/>
      <c r="N71" s="730"/>
      <c r="O71" s="730"/>
      <c r="P71" s="730"/>
      <c r="Q71" s="730"/>
      <c r="R71" s="730"/>
      <c r="S71" s="730"/>
      <c r="T71" s="730"/>
      <c r="U71" s="730"/>
      <c r="V71" s="730"/>
      <c r="W71" s="730"/>
      <c r="X71" s="730"/>
      <c r="Y71" s="730"/>
      <c r="Z71" s="730"/>
    </row>
    <row r="72" spans="2:28" ht="4.5" customHeight="1" x14ac:dyDescent="0.2">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row>
    <row r="73" spans="2:28" x14ac:dyDescent="0.2">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row>
    <row r="74" spans="2:28" x14ac:dyDescent="0.2">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row>
    <row r="75" spans="2:28" x14ac:dyDescent="0.2">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row>
    <row r="76" spans="2:28" x14ac:dyDescent="0.2">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row>
    <row r="77" spans="2:28" x14ac:dyDescent="0.2">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row>
    <row r="78" spans="2:28" x14ac:dyDescent="0.2">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row>
    <row r="79" spans="2:28" x14ac:dyDescent="0.2">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row>
    <row r="80" spans="2:28" x14ac:dyDescent="0.2">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row>
    <row r="81" spans="2:25" x14ac:dyDescent="0.2">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row>
    <row r="82" spans="2:25" x14ac:dyDescent="0.2">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row>
    <row r="83" spans="2:25" x14ac:dyDescent="0.2">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row>
    <row r="84" spans="2:25" x14ac:dyDescent="0.2">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row>
    <row r="85" spans="2:25" x14ac:dyDescent="0.2">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row>
    <row r="86" spans="2:25" x14ac:dyDescent="0.2">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row>
    <row r="87" spans="2:25" x14ac:dyDescent="0.2">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row>
    <row r="88" spans="2:25" x14ac:dyDescent="0.2">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row>
    <row r="89" spans="2:25" x14ac:dyDescent="0.2">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row>
    <row r="90" spans="2:25" x14ac:dyDescent="0.2">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row>
    <row r="91" spans="2:25" x14ac:dyDescent="0.2">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row>
    <row r="92" spans="2:25" x14ac:dyDescent="0.2">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row>
    <row r="93" spans="2:25" x14ac:dyDescent="0.2">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row>
    <row r="94" spans="2:25" x14ac:dyDescent="0.2">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row>
    <row r="95" spans="2:25" x14ac:dyDescent="0.2">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row>
    <row r="96" spans="2:25" x14ac:dyDescent="0.2">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row>
    <row r="97" spans="2:25" x14ac:dyDescent="0.2">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row>
    <row r="98" spans="2:25" x14ac:dyDescent="0.2">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row>
    <row r="99" spans="2:25" x14ac:dyDescent="0.2">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row>
    <row r="100" spans="2:25" x14ac:dyDescent="0.2">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row>
    <row r="101" spans="2:25" x14ac:dyDescent="0.2">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row>
    <row r="102" spans="2:25" x14ac:dyDescent="0.2">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row>
    <row r="103" spans="2:25" x14ac:dyDescent="0.2">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row>
    <row r="104" spans="2:25" x14ac:dyDescent="0.2">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row>
    <row r="105" spans="2:25" x14ac:dyDescent="0.2">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row>
    <row r="106" spans="2:25" x14ac:dyDescent="0.2">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row>
    <row r="107" spans="2:25" x14ac:dyDescent="0.2">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row>
    <row r="108" spans="2:25" x14ac:dyDescent="0.2">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row>
    <row r="109" spans="2:25" x14ac:dyDescent="0.2">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row>
    <row r="110" spans="2:25" x14ac:dyDescent="0.2">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row>
    <row r="111" spans="2:25" x14ac:dyDescent="0.2">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row>
    <row r="112" spans="2:25" x14ac:dyDescent="0.2">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row>
    <row r="113" spans="2:25" x14ac:dyDescent="0.2">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row>
    <row r="114" spans="2:25" x14ac:dyDescent="0.2">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row>
    <row r="115" spans="2:25" x14ac:dyDescent="0.2">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row>
    <row r="116" spans="2:25" x14ac:dyDescent="0.2">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row>
    <row r="117" spans="2:25" x14ac:dyDescent="0.2">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row>
    <row r="118" spans="2:25" x14ac:dyDescent="0.2">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row>
    <row r="119" spans="2:25" x14ac:dyDescent="0.2">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row>
    <row r="120" spans="2:25" x14ac:dyDescent="0.2">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row>
    <row r="121" spans="2:25" x14ac:dyDescent="0.2">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row>
    <row r="122" spans="2:25" x14ac:dyDescent="0.2">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row>
    <row r="123" spans="2:25" x14ac:dyDescent="0.2">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row>
    <row r="124" spans="2:25" x14ac:dyDescent="0.2">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row>
    <row r="125" spans="2:25" x14ac:dyDescent="0.2">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row>
    <row r="126" spans="2:25" x14ac:dyDescent="0.2">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row>
    <row r="127" spans="2:25" x14ac:dyDescent="0.2">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row>
    <row r="128" spans="2:25" x14ac:dyDescent="0.2">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row>
    <row r="129" spans="2:25" x14ac:dyDescent="0.2">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row>
    <row r="130" spans="2:25" x14ac:dyDescent="0.2">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row>
    <row r="131" spans="2:25" x14ac:dyDescent="0.2">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row>
    <row r="132" spans="2:25" x14ac:dyDescent="0.2">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row>
    <row r="133" spans="2:25" x14ac:dyDescent="0.2">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row>
    <row r="134" spans="2:25" x14ac:dyDescent="0.2">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row>
    <row r="135" spans="2:25" x14ac:dyDescent="0.2">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row>
    <row r="136" spans="2:25" x14ac:dyDescent="0.2">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row>
    <row r="137" spans="2:25" x14ac:dyDescent="0.2">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row>
    <row r="138" spans="2:25" x14ac:dyDescent="0.2">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row>
    <row r="139" spans="2:25" x14ac:dyDescent="0.2">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row>
    <row r="140" spans="2:25" x14ac:dyDescent="0.2">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row>
    <row r="141" spans="2:25" x14ac:dyDescent="0.2">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row>
    <row r="142" spans="2:25" x14ac:dyDescent="0.2">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row>
    <row r="143" spans="2:25" x14ac:dyDescent="0.2">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row>
    <row r="144" spans="2:25" x14ac:dyDescent="0.2">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row>
    <row r="145" spans="2:25" x14ac:dyDescent="0.2">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row>
    <row r="146" spans="2:25" x14ac:dyDescent="0.2">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row>
    <row r="147" spans="2:25" x14ac:dyDescent="0.2">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row>
    <row r="148" spans="2:25" x14ac:dyDescent="0.2">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row>
    <row r="149" spans="2:25" x14ac:dyDescent="0.2">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row>
    <row r="150" spans="2:25" x14ac:dyDescent="0.2">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row>
    <row r="151" spans="2:25" x14ac:dyDescent="0.2">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row>
    <row r="152" spans="2:25" x14ac:dyDescent="0.2">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row>
    <row r="153" spans="2:25" x14ac:dyDescent="0.2">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row>
    <row r="154" spans="2:25" x14ac:dyDescent="0.2">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row>
    <row r="155" spans="2:25" x14ac:dyDescent="0.2">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row>
    <row r="156" spans="2:25" x14ac:dyDescent="0.2">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row>
    <row r="157" spans="2:25" x14ac:dyDescent="0.2">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row>
    <row r="158" spans="2:25" x14ac:dyDescent="0.2">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row>
    <row r="159" spans="2:25" x14ac:dyDescent="0.2">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row>
    <row r="160" spans="2:25" x14ac:dyDescent="0.2">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row>
    <row r="161" spans="2:25" x14ac:dyDescent="0.2">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row>
    <row r="162" spans="2:25" x14ac:dyDescent="0.2">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row>
  </sheetData>
  <mergeCells count="77">
    <mergeCell ref="O39:Q39"/>
    <mergeCell ref="S3:T3"/>
    <mergeCell ref="S46:T46"/>
    <mergeCell ref="L47:M47"/>
    <mergeCell ref="O47:Q47"/>
    <mergeCell ref="D36:T37"/>
    <mergeCell ref="L43:M43"/>
    <mergeCell ref="B5:Y5"/>
    <mergeCell ref="P7:Y7"/>
    <mergeCell ref="M7:O7"/>
    <mergeCell ref="G7:L7"/>
    <mergeCell ref="B7:F7"/>
    <mergeCell ref="L46:N46"/>
    <mergeCell ref="O46:P46"/>
    <mergeCell ref="D47:K47"/>
    <mergeCell ref="S44:T44"/>
    <mergeCell ref="S47:T47"/>
    <mergeCell ref="P9:Y9"/>
    <mergeCell ref="G12:Y12"/>
    <mergeCell ref="L40:M40"/>
    <mergeCell ref="S42:T42"/>
    <mergeCell ref="D17:T18"/>
    <mergeCell ref="O43:P43"/>
    <mergeCell ref="D27:T28"/>
    <mergeCell ref="D39:K39"/>
    <mergeCell ref="L39:N39"/>
    <mergeCell ref="D22:T23"/>
    <mergeCell ref="D40:K40"/>
    <mergeCell ref="D30:T31"/>
    <mergeCell ref="D43:K43"/>
    <mergeCell ref="O40:P40"/>
    <mergeCell ref="B9:F9"/>
    <mergeCell ref="G9:L9"/>
    <mergeCell ref="B10:F12"/>
    <mergeCell ref="M9:O9"/>
    <mergeCell ref="G10:Y10"/>
    <mergeCell ref="R11:V11"/>
    <mergeCell ref="M11:P11"/>
    <mergeCell ref="W11:Y11"/>
    <mergeCell ref="W8:X8"/>
    <mergeCell ref="D45:K45"/>
    <mergeCell ref="L45:M45"/>
    <mergeCell ref="O41:P41"/>
    <mergeCell ref="D41:K41"/>
    <mergeCell ref="L41:M41"/>
    <mergeCell ref="D42:K42"/>
    <mergeCell ref="O42:Q42"/>
    <mergeCell ref="L42:M42"/>
    <mergeCell ref="O45:P45"/>
    <mergeCell ref="B8:F8"/>
    <mergeCell ref="M8:O8"/>
    <mergeCell ref="G8:L8"/>
    <mergeCell ref="Q8:R8"/>
    <mergeCell ref="T8:U8"/>
    <mergeCell ref="L44:M44"/>
    <mergeCell ref="B71:Z71"/>
    <mergeCell ref="C62:T64"/>
    <mergeCell ref="B69:Z69"/>
    <mergeCell ref="B70:Z70"/>
    <mergeCell ref="C57:H58"/>
    <mergeCell ref="O57:S57"/>
    <mergeCell ref="J57:M57"/>
    <mergeCell ref="J58:M58"/>
    <mergeCell ref="O58:R58"/>
    <mergeCell ref="Q54:R54"/>
    <mergeCell ref="C56:I56"/>
    <mergeCell ref="J56:N56"/>
    <mergeCell ref="L54:P54"/>
    <mergeCell ref="C52:T52"/>
    <mergeCell ref="O56:S56"/>
    <mergeCell ref="C54:H54"/>
    <mergeCell ref="D48:K48"/>
    <mergeCell ref="L48:M48"/>
    <mergeCell ref="D44:K44"/>
    <mergeCell ref="O44:Q44"/>
    <mergeCell ref="D46:K46"/>
    <mergeCell ref="O48:P48"/>
  </mergeCells>
  <phoneticPr fontId="2"/>
  <printOptions horizontalCentered="1"/>
  <pageMargins left="0.43307086614173229" right="0.19685039370078741" top="0.59055118110236227" bottom="0.39370078740157483" header="0.39370078740157483" footer="0.19685039370078741"/>
  <pageSetup paperSize="9" scale="7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AB161"/>
  <sheetViews>
    <sheetView view="pageBreakPreview" zoomScale="115" zoomScaleNormal="100" zoomScaleSheetLayoutView="115" workbookViewId="0">
      <selection activeCell="I15" sqref="I15"/>
    </sheetView>
  </sheetViews>
  <sheetFormatPr defaultColWidth="4" defaultRowHeight="13.2" x14ac:dyDescent="0.2"/>
  <cols>
    <col min="1" max="1" width="2.88671875" style="208" customWidth="1"/>
    <col min="2" max="2" width="2.33203125" style="208" customWidth="1"/>
    <col min="3" max="8" width="4" style="208" customWidth="1"/>
    <col min="9" max="9" width="7.33203125" style="208" customWidth="1"/>
    <col min="10" max="11" width="4" style="208" customWidth="1"/>
    <col min="12" max="17" width="5.109375" style="208" customWidth="1"/>
    <col min="18" max="18" width="4" style="208" customWidth="1"/>
    <col min="19" max="19" width="5.21875" style="208" customWidth="1"/>
    <col min="20" max="20" width="5.6640625" style="208" customWidth="1"/>
    <col min="21" max="24" width="4" style="208" customWidth="1"/>
    <col min="25" max="25" width="2.33203125" style="208" customWidth="1"/>
    <col min="26" max="26" width="3.33203125" style="208" customWidth="1"/>
    <col min="27" max="16384" width="4" style="208"/>
  </cols>
  <sheetData>
    <row r="1" spans="2:25" ht="6.75" customHeight="1" x14ac:dyDescent="0.2"/>
    <row r="3" spans="2:25" x14ac:dyDescent="0.2">
      <c r="Q3" s="256"/>
      <c r="R3" s="256"/>
      <c r="S3" s="751"/>
      <c r="T3" s="751"/>
      <c r="U3" s="258" t="s">
        <v>2</v>
      </c>
      <c r="V3" s="257"/>
      <c r="W3" s="257" t="s">
        <v>1</v>
      </c>
      <c r="X3" s="257"/>
      <c r="Y3" s="256" t="s">
        <v>111</v>
      </c>
    </row>
    <row r="4" spans="2:25" x14ac:dyDescent="0.2">
      <c r="S4" s="255"/>
    </row>
    <row r="5" spans="2:25" x14ac:dyDescent="0.2">
      <c r="B5" s="718" t="s">
        <v>410</v>
      </c>
      <c r="C5" s="718"/>
      <c r="D5" s="718"/>
      <c r="E5" s="718"/>
      <c r="F5" s="718"/>
      <c r="G5" s="718"/>
      <c r="H5" s="718"/>
      <c r="I5" s="718"/>
      <c r="J5" s="718"/>
      <c r="K5" s="718"/>
      <c r="L5" s="718"/>
      <c r="M5" s="718"/>
      <c r="N5" s="718"/>
      <c r="O5" s="718"/>
      <c r="P5" s="718"/>
      <c r="Q5" s="718"/>
      <c r="R5" s="718"/>
      <c r="S5" s="718"/>
      <c r="T5" s="718"/>
      <c r="U5" s="718"/>
      <c r="V5" s="718"/>
      <c r="W5" s="718"/>
      <c r="X5" s="718"/>
      <c r="Y5" s="718"/>
    </row>
    <row r="7" spans="2:25" ht="6" customHeight="1" x14ac:dyDescent="0.2">
      <c r="B7" s="726"/>
      <c r="C7" s="724"/>
      <c r="D7" s="724"/>
      <c r="E7" s="724"/>
      <c r="F7" s="724"/>
      <c r="G7" s="726"/>
      <c r="H7" s="724"/>
      <c r="I7" s="724"/>
      <c r="J7" s="724"/>
      <c r="K7" s="724"/>
      <c r="L7" s="725"/>
      <c r="M7" s="726"/>
      <c r="N7" s="724"/>
      <c r="O7" s="725"/>
      <c r="P7" s="724"/>
      <c r="Q7" s="724"/>
      <c r="R7" s="724"/>
      <c r="S7" s="724"/>
      <c r="T7" s="724"/>
      <c r="U7" s="724"/>
      <c r="V7" s="724"/>
      <c r="W7" s="724"/>
      <c r="X7" s="724"/>
      <c r="Y7" s="725"/>
    </row>
    <row r="8" spans="2:25" ht="23.25" customHeight="1" x14ac:dyDescent="0.2">
      <c r="B8" s="719" t="s">
        <v>369</v>
      </c>
      <c r="C8" s="720"/>
      <c r="D8" s="720"/>
      <c r="E8" s="720"/>
      <c r="F8" s="720"/>
      <c r="G8" s="719"/>
      <c r="H8" s="722"/>
      <c r="I8" s="722"/>
      <c r="J8" s="722"/>
      <c r="K8" s="722"/>
      <c r="L8" s="723"/>
      <c r="M8" s="719" t="s">
        <v>368</v>
      </c>
      <c r="N8" s="720"/>
      <c r="O8" s="721"/>
      <c r="P8" s="245"/>
      <c r="Q8" s="720" t="s">
        <v>367</v>
      </c>
      <c r="R8" s="720"/>
      <c r="S8" s="245"/>
      <c r="T8" s="720" t="s">
        <v>366</v>
      </c>
      <c r="U8" s="720"/>
      <c r="V8" s="245"/>
      <c r="W8" s="720" t="s">
        <v>365</v>
      </c>
      <c r="X8" s="720"/>
      <c r="Y8" s="244"/>
    </row>
    <row r="9" spans="2:25" ht="6" customHeight="1" x14ac:dyDescent="0.2">
      <c r="B9" s="729"/>
      <c r="C9" s="727"/>
      <c r="D9" s="727"/>
      <c r="E9" s="727"/>
      <c r="F9" s="727"/>
      <c r="G9" s="729"/>
      <c r="H9" s="727"/>
      <c r="I9" s="727"/>
      <c r="J9" s="727"/>
      <c r="K9" s="727"/>
      <c r="L9" s="728"/>
      <c r="M9" s="729"/>
      <c r="N9" s="727"/>
      <c r="O9" s="728"/>
      <c r="P9" s="727"/>
      <c r="Q9" s="727"/>
      <c r="R9" s="727"/>
      <c r="S9" s="727"/>
      <c r="T9" s="727"/>
      <c r="U9" s="727"/>
      <c r="V9" s="727"/>
      <c r="W9" s="727"/>
      <c r="X9" s="727"/>
      <c r="Y9" s="728"/>
    </row>
    <row r="10" spans="2:25" ht="6" customHeight="1" x14ac:dyDescent="0.2">
      <c r="B10" s="755" t="s">
        <v>364</v>
      </c>
      <c r="C10" s="756"/>
      <c r="D10" s="756"/>
      <c r="E10" s="756"/>
      <c r="F10" s="757"/>
      <c r="G10" s="753"/>
      <c r="H10" s="753"/>
      <c r="I10" s="753"/>
      <c r="J10" s="753"/>
      <c r="K10" s="753"/>
      <c r="L10" s="753"/>
      <c r="M10" s="753"/>
      <c r="N10" s="753"/>
      <c r="O10" s="753"/>
      <c r="P10" s="753"/>
      <c r="Q10" s="753"/>
      <c r="R10" s="753"/>
      <c r="S10" s="753"/>
      <c r="T10" s="753"/>
      <c r="U10" s="753"/>
      <c r="V10" s="753"/>
      <c r="W10" s="753"/>
      <c r="X10" s="753"/>
      <c r="Y10" s="754"/>
    </row>
    <row r="11" spans="2:25" ht="23.25" customHeight="1" x14ac:dyDescent="0.2">
      <c r="B11" s="758"/>
      <c r="C11" s="752"/>
      <c r="D11" s="752"/>
      <c r="E11" s="752"/>
      <c r="F11" s="759"/>
      <c r="G11" s="246"/>
      <c r="H11" s="67" t="s">
        <v>363</v>
      </c>
      <c r="I11" s="67"/>
      <c r="J11" s="67"/>
      <c r="K11" s="67"/>
      <c r="L11" s="254"/>
      <c r="M11" s="752" t="s">
        <v>362</v>
      </c>
      <c r="N11" s="752"/>
      <c r="O11" s="752"/>
      <c r="P11" s="752"/>
      <c r="Q11" s="254"/>
      <c r="R11" s="752" t="s">
        <v>361</v>
      </c>
      <c r="S11" s="752"/>
      <c r="T11" s="752"/>
      <c r="U11" s="752"/>
      <c r="V11" s="752"/>
      <c r="W11" s="752"/>
      <c r="X11" s="752"/>
      <c r="Y11" s="759"/>
    </row>
    <row r="12" spans="2:25" ht="6" customHeight="1" x14ac:dyDescent="0.2">
      <c r="B12" s="760"/>
      <c r="C12" s="761"/>
      <c r="D12" s="761"/>
      <c r="E12" s="761"/>
      <c r="F12" s="762"/>
      <c r="G12" s="761"/>
      <c r="H12" s="761"/>
      <c r="I12" s="761"/>
      <c r="J12" s="761"/>
      <c r="K12" s="761"/>
      <c r="L12" s="761"/>
      <c r="M12" s="761"/>
      <c r="N12" s="761"/>
      <c r="O12" s="761"/>
      <c r="P12" s="761"/>
      <c r="Q12" s="761"/>
      <c r="R12" s="761"/>
      <c r="S12" s="761"/>
      <c r="T12" s="761"/>
      <c r="U12" s="761"/>
      <c r="V12" s="761"/>
      <c r="W12" s="761"/>
      <c r="X12" s="761"/>
      <c r="Y12" s="762"/>
    </row>
    <row r="14" spans="2:25" x14ac:dyDescent="0.2">
      <c r="B14" s="253"/>
      <c r="C14" s="252"/>
      <c r="D14" s="252"/>
      <c r="E14" s="252"/>
      <c r="F14" s="252"/>
      <c r="G14" s="252"/>
      <c r="H14" s="252"/>
      <c r="I14" s="252"/>
      <c r="J14" s="252"/>
      <c r="K14" s="252"/>
      <c r="L14" s="252"/>
      <c r="M14" s="252"/>
      <c r="N14" s="252"/>
      <c r="O14" s="252"/>
      <c r="P14" s="252"/>
      <c r="Q14" s="252"/>
      <c r="R14" s="252"/>
      <c r="S14" s="252"/>
      <c r="T14" s="252"/>
      <c r="U14" s="253"/>
      <c r="V14" s="252"/>
      <c r="W14" s="252"/>
      <c r="X14" s="252"/>
      <c r="Y14" s="251"/>
    </row>
    <row r="15" spans="2:25" x14ac:dyDescent="0.2">
      <c r="B15" s="248" t="s">
        <v>360</v>
      </c>
      <c r="C15" s="211"/>
      <c r="D15" s="211"/>
      <c r="E15" s="211"/>
      <c r="F15" s="211"/>
      <c r="G15" s="211"/>
      <c r="H15" s="211"/>
      <c r="I15" s="211"/>
      <c r="J15" s="211"/>
      <c r="K15" s="211"/>
      <c r="L15" s="211"/>
      <c r="M15" s="211"/>
      <c r="N15" s="211"/>
      <c r="O15" s="211"/>
      <c r="P15" s="211"/>
      <c r="Q15" s="211"/>
      <c r="R15" s="211"/>
      <c r="S15" s="211"/>
      <c r="T15" s="211"/>
      <c r="U15" s="248"/>
      <c r="V15" s="211"/>
      <c r="W15" s="211"/>
      <c r="X15" s="211"/>
      <c r="Y15" s="250"/>
    </row>
    <row r="16" spans="2:25" x14ac:dyDescent="0.2">
      <c r="B16" s="248"/>
      <c r="C16" s="211"/>
      <c r="D16" s="211"/>
      <c r="E16" s="211"/>
      <c r="F16" s="211"/>
      <c r="G16" s="211"/>
      <c r="H16" s="211"/>
      <c r="I16" s="211"/>
      <c r="J16" s="211"/>
      <c r="K16" s="211"/>
      <c r="L16" s="211"/>
      <c r="M16" s="211"/>
      <c r="N16" s="211"/>
      <c r="O16" s="211"/>
      <c r="P16" s="211"/>
      <c r="Q16" s="211"/>
      <c r="R16" s="211"/>
      <c r="S16" s="211"/>
      <c r="T16" s="211"/>
      <c r="U16" s="248"/>
      <c r="V16" s="211"/>
      <c r="W16" s="211"/>
      <c r="X16" s="211"/>
      <c r="Y16" s="250"/>
    </row>
    <row r="17" spans="2:28" ht="18" customHeight="1" x14ac:dyDescent="0.2">
      <c r="B17" s="248"/>
      <c r="C17" s="249" t="s">
        <v>359</v>
      </c>
      <c r="D17" s="734" t="s">
        <v>358</v>
      </c>
      <c r="E17" s="734"/>
      <c r="F17" s="734"/>
      <c r="G17" s="734"/>
      <c r="H17" s="734"/>
      <c r="I17" s="734"/>
      <c r="J17" s="734"/>
      <c r="K17" s="734"/>
      <c r="L17" s="734"/>
      <c r="M17" s="734"/>
      <c r="N17" s="734"/>
      <c r="O17" s="734"/>
      <c r="P17" s="734"/>
      <c r="Q17" s="734"/>
      <c r="R17" s="734"/>
      <c r="S17" s="734"/>
      <c r="T17" s="735"/>
      <c r="U17" s="246"/>
      <c r="V17" s="245" t="s">
        <v>322</v>
      </c>
      <c r="W17" s="245" t="s">
        <v>321</v>
      </c>
      <c r="X17" s="245" t="s">
        <v>320</v>
      </c>
      <c r="Y17" s="244"/>
      <c r="Z17" s="211"/>
      <c r="AA17" s="211"/>
      <c r="AB17" s="211"/>
    </row>
    <row r="18" spans="2:28" ht="14.25" customHeight="1" x14ac:dyDescent="0.2">
      <c r="B18" s="248"/>
      <c r="C18" s="211"/>
      <c r="D18" s="734"/>
      <c r="E18" s="734"/>
      <c r="F18" s="734"/>
      <c r="G18" s="734"/>
      <c r="H18" s="734"/>
      <c r="I18" s="734"/>
      <c r="J18" s="734"/>
      <c r="K18" s="734"/>
      <c r="L18" s="734"/>
      <c r="M18" s="734"/>
      <c r="N18" s="734"/>
      <c r="O18" s="734"/>
      <c r="P18" s="734"/>
      <c r="Q18" s="734"/>
      <c r="R18" s="734"/>
      <c r="S18" s="734"/>
      <c r="T18" s="735"/>
      <c r="U18" s="246"/>
      <c r="V18" s="245"/>
      <c r="W18" s="245"/>
      <c r="X18" s="245"/>
      <c r="Y18" s="244"/>
      <c r="Z18" s="211"/>
      <c r="AA18" s="211"/>
      <c r="AB18" s="211"/>
    </row>
    <row r="19" spans="2:28" ht="10.5" customHeight="1" x14ac:dyDescent="0.2">
      <c r="B19" s="248"/>
      <c r="C19" s="211"/>
      <c r="D19" s="211"/>
      <c r="E19" s="211"/>
      <c r="F19" s="211"/>
      <c r="G19" s="211"/>
      <c r="H19" s="211"/>
      <c r="I19" s="211"/>
      <c r="J19" s="211"/>
      <c r="K19" s="211"/>
      <c r="L19" s="211"/>
      <c r="M19" s="211"/>
      <c r="N19" s="211"/>
      <c r="O19" s="211"/>
      <c r="P19" s="211"/>
      <c r="Q19" s="211"/>
      <c r="R19" s="211"/>
      <c r="S19" s="211"/>
      <c r="T19" s="211"/>
      <c r="U19" s="246"/>
      <c r="V19" s="245"/>
      <c r="W19" s="245"/>
      <c r="X19" s="245"/>
      <c r="Y19" s="244"/>
      <c r="Z19" s="211"/>
      <c r="AA19" s="211"/>
      <c r="AB19" s="211"/>
    </row>
    <row r="20" spans="2:28" ht="18" customHeight="1" x14ac:dyDescent="0.2">
      <c r="B20" s="248"/>
      <c r="C20" s="211" t="s">
        <v>409</v>
      </c>
      <c r="D20" s="211"/>
      <c r="E20" s="211"/>
      <c r="F20" s="211"/>
      <c r="G20" s="211"/>
      <c r="H20" s="211"/>
      <c r="I20" s="211"/>
      <c r="J20" s="211"/>
      <c r="K20" s="211"/>
      <c r="L20" s="211"/>
      <c r="M20" s="211"/>
      <c r="N20" s="211"/>
      <c r="O20" s="211"/>
      <c r="P20" s="211"/>
      <c r="Q20" s="211"/>
      <c r="R20" s="211"/>
      <c r="S20" s="211"/>
      <c r="T20" s="211"/>
      <c r="U20" s="246"/>
      <c r="V20" s="245" t="s">
        <v>322</v>
      </c>
      <c r="W20" s="245" t="s">
        <v>321</v>
      </c>
      <c r="X20" s="245" t="s">
        <v>320</v>
      </c>
      <c r="Y20" s="244"/>
      <c r="Z20" s="211"/>
      <c r="AA20" s="211"/>
      <c r="AB20" s="211"/>
    </row>
    <row r="21" spans="2:28" ht="10.5" customHeight="1" x14ac:dyDescent="0.2">
      <c r="B21" s="218"/>
      <c r="C21" s="212"/>
      <c r="D21" s="212"/>
      <c r="E21" s="212"/>
      <c r="F21" s="212"/>
      <c r="G21" s="212"/>
      <c r="H21" s="212"/>
      <c r="I21" s="212"/>
      <c r="J21" s="212"/>
      <c r="K21" s="212"/>
      <c r="L21" s="212"/>
      <c r="M21" s="212"/>
      <c r="N21" s="212"/>
      <c r="O21" s="212"/>
      <c r="P21" s="212"/>
      <c r="Q21" s="212"/>
      <c r="R21" s="212"/>
      <c r="S21" s="212"/>
      <c r="T21" s="212"/>
      <c r="U21" s="207"/>
      <c r="V21" s="206"/>
      <c r="W21" s="206"/>
      <c r="X21" s="206"/>
      <c r="Y21" s="217"/>
      <c r="Z21" s="211"/>
      <c r="AA21" s="211"/>
      <c r="AB21" s="211"/>
    </row>
    <row r="22" spans="2:28" ht="18" customHeight="1" x14ac:dyDescent="0.2">
      <c r="B22" s="218"/>
      <c r="C22" s="212" t="s">
        <v>356</v>
      </c>
      <c r="D22" s="711" t="s">
        <v>355</v>
      </c>
      <c r="E22" s="749"/>
      <c r="F22" s="749"/>
      <c r="G22" s="749"/>
      <c r="H22" s="749"/>
      <c r="I22" s="749"/>
      <c r="J22" s="749"/>
      <c r="K22" s="749"/>
      <c r="L22" s="749"/>
      <c r="M22" s="749"/>
      <c r="N22" s="749"/>
      <c r="O22" s="749"/>
      <c r="P22" s="749"/>
      <c r="Q22" s="749"/>
      <c r="R22" s="749"/>
      <c r="S22" s="749"/>
      <c r="T22" s="750"/>
      <c r="U22" s="246"/>
      <c r="V22" s="245" t="s">
        <v>322</v>
      </c>
      <c r="W22" s="245" t="s">
        <v>321</v>
      </c>
      <c r="X22" s="245" t="s">
        <v>320</v>
      </c>
      <c r="Y22" s="244"/>
      <c r="Z22" s="211"/>
      <c r="AA22" s="211"/>
      <c r="AB22" s="211"/>
    </row>
    <row r="23" spans="2:28" ht="14.25" customHeight="1" x14ac:dyDescent="0.2">
      <c r="B23" s="218"/>
      <c r="C23" s="212"/>
      <c r="D23" s="749"/>
      <c r="E23" s="749"/>
      <c r="F23" s="749"/>
      <c r="G23" s="749"/>
      <c r="H23" s="749"/>
      <c r="I23" s="749"/>
      <c r="J23" s="749"/>
      <c r="K23" s="749"/>
      <c r="L23" s="749"/>
      <c r="M23" s="749"/>
      <c r="N23" s="749"/>
      <c r="O23" s="749"/>
      <c r="P23" s="749"/>
      <c r="Q23" s="749"/>
      <c r="R23" s="749"/>
      <c r="S23" s="749"/>
      <c r="T23" s="750"/>
      <c r="U23" s="246"/>
      <c r="V23" s="245"/>
      <c r="W23" s="245"/>
      <c r="X23" s="245"/>
      <c r="Y23" s="244"/>
      <c r="Z23" s="211"/>
      <c r="AA23" s="211"/>
      <c r="AB23" s="211"/>
    </row>
    <row r="24" spans="2:28" ht="10.5" customHeight="1" x14ac:dyDescent="0.2">
      <c r="B24" s="218"/>
      <c r="C24" s="212"/>
      <c r="D24" s="212"/>
      <c r="E24" s="212"/>
      <c r="F24" s="212"/>
      <c r="G24" s="212"/>
      <c r="H24" s="212"/>
      <c r="I24" s="212"/>
      <c r="J24" s="212"/>
      <c r="K24" s="212"/>
      <c r="L24" s="212"/>
      <c r="M24" s="212"/>
      <c r="N24" s="212"/>
      <c r="O24" s="212"/>
      <c r="P24" s="212"/>
      <c r="Q24" s="212"/>
      <c r="R24" s="212"/>
      <c r="S24" s="212"/>
      <c r="T24" s="247"/>
      <c r="U24" s="246"/>
      <c r="V24" s="245"/>
      <c r="W24" s="245"/>
      <c r="X24" s="245"/>
      <c r="Y24" s="244"/>
      <c r="Z24" s="211"/>
      <c r="AA24" s="211"/>
      <c r="AB24" s="211"/>
    </row>
    <row r="25" spans="2:28" ht="17.25" customHeight="1" x14ac:dyDescent="0.2">
      <c r="B25" s="218"/>
      <c r="C25" s="212" t="s">
        <v>408</v>
      </c>
      <c r="D25" s="212"/>
      <c r="E25" s="212"/>
      <c r="F25" s="212"/>
      <c r="G25" s="212"/>
      <c r="H25" s="212"/>
      <c r="I25" s="212"/>
      <c r="J25" s="212"/>
      <c r="K25" s="212"/>
      <c r="L25" s="212"/>
      <c r="M25" s="212"/>
      <c r="N25" s="212"/>
      <c r="O25" s="212"/>
      <c r="P25" s="212"/>
      <c r="Q25" s="212"/>
      <c r="R25" s="212"/>
      <c r="S25" s="212"/>
      <c r="T25" s="212"/>
      <c r="U25" s="246"/>
      <c r="V25" s="245" t="s">
        <v>322</v>
      </c>
      <c r="W25" s="245" t="s">
        <v>321</v>
      </c>
      <c r="X25" s="245" t="s">
        <v>320</v>
      </c>
      <c r="Y25" s="244"/>
      <c r="Z25" s="211"/>
      <c r="AA25" s="211"/>
      <c r="AB25" s="211"/>
    </row>
    <row r="26" spans="2:28" x14ac:dyDescent="0.2">
      <c r="B26" s="218"/>
      <c r="C26" s="212"/>
      <c r="D26" s="212"/>
      <c r="E26" s="212"/>
      <c r="F26" s="212"/>
      <c r="G26" s="212"/>
      <c r="H26" s="212"/>
      <c r="I26" s="212"/>
      <c r="J26" s="212"/>
      <c r="K26" s="212"/>
      <c r="L26" s="212"/>
      <c r="M26" s="212"/>
      <c r="N26" s="212"/>
      <c r="O26" s="212"/>
      <c r="P26" s="212"/>
      <c r="Q26" s="212"/>
      <c r="R26" s="212"/>
      <c r="S26" s="212"/>
      <c r="T26" s="212"/>
      <c r="U26" s="207"/>
      <c r="V26" s="206"/>
      <c r="W26" s="206"/>
      <c r="X26" s="206"/>
      <c r="Y26" s="217"/>
      <c r="Z26" s="211"/>
      <c r="AA26" s="211"/>
      <c r="AB26" s="211"/>
    </row>
    <row r="27" spans="2:28" ht="18" customHeight="1" x14ac:dyDescent="0.2">
      <c r="B27" s="218"/>
      <c r="C27" s="212" t="s">
        <v>353</v>
      </c>
      <c r="D27" s="711" t="s">
        <v>352</v>
      </c>
      <c r="E27" s="711"/>
      <c r="F27" s="711"/>
      <c r="G27" s="711"/>
      <c r="H27" s="711"/>
      <c r="I27" s="711"/>
      <c r="J27" s="711"/>
      <c r="K27" s="711"/>
      <c r="L27" s="711"/>
      <c r="M27" s="711"/>
      <c r="N27" s="711"/>
      <c r="O27" s="711"/>
      <c r="P27" s="711"/>
      <c r="Q27" s="711"/>
      <c r="R27" s="711"/>
      <c r="S27" s="711"/>
      <c r="T27" s="712"/>
      <c r="U27" s="246"/>
      <c r="V27" s="245" t="s">
        <v>322</v>
      </c>
      <c r="W27" s="245" t="s">
        <v>321</v>
      </c>
      <c r="X27" s="245" t="s">
        <v>320</v>
      </c>
      <c r="Y27" s="244"/>
      <c r="Z27" s="211"/>
      <c r="AA27" s="211"/>
      <c r="AB27" s="211"/>
    </row>
    <row r="28" spans="2:28" ht="13.5" customHeight="1" x14ac:dyDescent="0.2">
      <c r="B28" s="218"/>
      <c r="C28" s="212"/>
      <c r="D28" s="711"/>
      <c r="E28" s="711"/>
      <c r="F28" s="711"/>
      <c r="G28" s="711"/>
      <c r="H28" s="711"/>
      <c r="I28" s="711"/>
      <c r="J28" s="711"/>
      <c r="K28" s="711"/>
      <c r="L28" s="711"/>
      <c r="M28" s="711"/>
      <c r="N28" s="711"/>
      <c r="O28" s="711"/>
      <c r="P28" s="711"/>
      <c r="Q28" s="711"/>
      <c r="R28" s="711"/>
      <c r="S28" s="711"/>
      <c r="T28" s="712"/>
      <c r="U28" s="246"/>
      <c r="V28" s="245"/>
      <c r="W28" s="245"/>
      <c r="X28" s="245"/>
      <c r="Y28" s="244"/>
      <c r="Z28" s="211"/>
      <c r="AA28" s="211"/>
      <c r="AB28" s="211"/>
    </row>
    <row r="29" spans="2:28" x14ac:dyDescent="0.2">
      <c r="B29" s="218"/>
      <c r="C29" s="212"/>
      <c r="D29" s="212"/>
      <c r="E29" s="212"/>
      <c r="F29" s="212"/>
      <c r="G29" s="212"/>
      <c r="H29" s="212"/>
      <c r="I29" s="212"/>
      <c r="J29" s="212"/>
      <c r="K29" s="212"/>
      <c r="L29" s="212"/>
      <c r="M29" s="212"/>
      <c r="N29" s="212"/>
      <c r="O29" s="212"/>
      <c r="P29" s="212"/>
      <c r="Q29" s="212"/>
      <c r="R29" s="212"/>
      <c r="S29" s="212"/>
      <c r="T29" s="212"/>
      <c r="U29" s="207"/>
      <c r="V29" s="206"/>
      <c r="W29" s="206"/>
      <c r="X29" s="206"/>
      <c r="Y29" s="217"/>
      <c r="Z29" s="211"/>
      <c r="AA29" s="211"/>
      <c r="AB29" s="211"/>
    </row>
    <row r="30" spans="2:28" ht="18" customHeight="1" x14ac:dyDescent="0.2">
      <c r="B30" s="218"/>
      <c r="C30" s="212" t="s">
        <v>351</v>
      </c>
      <c r="D30" s="711" t="s">
        <v>407</v>
      </c>
      <c r="E30" s="711"/>
      <c r="F30" s="711"/>
      <c r="G30" s="711"/>
      <c r="H30" s="711"/>
      <c r="I30" s="711"/>
      <c r="J30" s="711"/>
      <c r="K30" s="711"/>
      <c r="L30" s="711"/>
      <c r="M30" s="711"/>
      <c r="N30" s="711"/>
      <c r="O30" s="711"/>
      <c r="P30" s="711"/>
      <c r="Q30" s="711"/>
      <c r="R30" s="711"/>
      <c r="S30" s="711"/>
      <c r="T30" s="712"/>
      <c r="U30" s="246"/>
      <c r="V30" s="245" t="s">
        <v>322</v>
      </c>
      <c r="W30" s="245" t="s">
        <v>321</v>
      </c>
      <c r="X30" s="245" t="s">
        <v>320</v>
      </c>
      <c r="Y30" s="244"/>
      <c r="Z30" s="211"/>
      <c r="AA30" s="211"/>
      <c r="AB30" s="211"/>
    </row>
    <row r="31" spans="2:28" x14ac:dyDescent="0.2">
      <c r="B31" s="218"/>
      <c r="C31" s="212"/>
      <c r="D31" s="711"/>
      <c r="E31" s="711"/>
      <c r="F31" s="711"/>
      <c r="G31" s="711"/>
      <c r="H31" s="711"/>
      <c r="I31" s="711"/>
      <c r="J31" s="711"/>
      <c r="K31" s="711"/>
      <c r="L31" s="711"/>
      <c r="M31" s="711"/>
      <c r="N31" s="711"/>
      <c r="O31" s="711"/>
      <c r="P31" s="711"/>
      <c r="Q31" s="711"/>
      <c r="R31" s="711"/>
      <c r="S31" s="711"/>
      <c r="T31" s="712"/>
      <c r="U31" s="246"/>
      <c r="V31" s="245"/>
      <c r="W31" s="245"/>
      <c r="X31" s="245"/>
      <c r="Y31" s="244"/>
      <c r="Z31" s="211"/>
      <c r="AA31" s="211"/>
      <c r="AB31" s="211"/>
    </row>
    <row r="32" spans="2:28" x14ac:dyDescent="0.2">
      <c r="B32" s="218"/>
      <c r="C32" s="212"/>
      <c r="D32" s="212"/>
      <c r="E32" s="212"/>
      <c r="F32" s="212"/>
      <c r="G32" s="212"/>
      <c r="H32" s="212"/>
      <c r="I32" s="212"/>
      <c r="J32" s="212"/>
      <c r="K32" s="212"/>
      <c r="L32" s="212"/>
      <c r="M32" s="212"/>
      <c r="N32" s="212"/>
      <c r="O32" s="212"/>
      <c r="P32" s="212"/>
      <c r="Q32" s="212"/>
      <c r="R32" s="212"/>
      <c r="S32" s="212"/>
      <c r="T32" s="212"/>
      <c r="U32" s="207"/>
      <c r="V32" s="206"/>
      <c r="W32" s="206"/>
      <c r="X32" s="206"/>
      <c r="Y32" s="217"/>
      <c r="Z32" s="211"/>
      <c r="AA32" s="211"/>
      <c r="AB32" s="211"/>
    </row>
    <row r="33" spans="2:28" x14ac:dyDescent="0.2">
      <c r="B33" s="218" t="s">
        <v>349</v>
      </c>
      <c r="C33" s="212"/>
      <c r="D33" s="212"/>
      <c r="E33" s="212"/>
      <c r="F33" s="212"/>
      <c r="G33" s="212"/>
      <c r="H33" s="212"/>
      <c r="I33" s="212"/>
      <c r="J33" s="212"/>
      <c r="K33" s="212"/>
      <c r="L33" s="212"/>
      <c r="M33" s="212"/>
      <c r="N33" s="212"/>
      <c r="O33" s="212"/>
      <c r="P33" s="212"/>
      <c r="Q33" s="212"/>
      <c r="R33" s="212"/>
      <c r="S33" s="212"/>
      <c r="T33" s="212"/>
      <c r="U33" s="207"/>
      <c r="V33" s="206"/>
      <c r="W33" s="206"/>
      <c r="X33" s="206"/>
      <c r="Y33" s="217"/>
      <c r="Z33" s="211"/>
      <c r="AA33" s="211"/>
      <c r="AB33" s="211"/>
    </row>
    <row r="34" spans="2:28" ht="4.5" customHeight="1" x14ac:dyDescent="0.2">
      <c r="B34" s="218"/>
      <c r="C34" s="212"/>
      <c r="D34" s="212"/>
      <c r="E34" s="212"/>
      <c r="F34" s="212"/>
      <c r="G34" s="212"/>
      <c r="H34" s="212"/>
      <c r="I34" s="212"/>
      <c r="J34" s="212"/>
      <c r="K34" s="212"/>
      <c r="L34" s="212"/>
      <c r="M34" s="212"/>
      <c r="N34" s="212"/>
      <c r="O34" s="212"/>
      <c r="P34" s="212"/>
      <c r="Q34" s="212"/>
      <c r="R34" s="212"/>
      <c r="S34" s="212"/>
      <c r="T34" s="212"/>
      <c r="U34" s="207"/>
      <c r="V34" s="206"/>
      <c r="W34" s="206"/>
      <c r="X34" s="206"/>
      <c r="Y34" s="217"/>
      <c r="Z34" s="211"/>
      <c r="AA34" s="211"/>
      <c r="AB34" s="211"/>
    </row>
    <row r="35" spans="2:28" x14ac:dyDescent="0.2">
      <c r="B35" s="218"/>
      <c r="C35" s="212" t="s">
        <v>406</v>
      </c>
      <c r="D35" s="212"/>
      <c r="E35" s="212"/>
      <c r="F35" s="212"/>
      <c r="G35" s="212"/>
      <c r="H35" s="212"/>
      <c r="I35" s="212"/>
      <c r="J35" s="212"/>
      <c r="K35" s="212"/>
      <c r="L35" s="212"/>
      <c r="M35" s="212"/>
      <c r="N35" s="212"/>
      <c r="O35" s="212"/>
      <c r="P35" s="212"/>
      <c r="Q35" s="212"/>
      <c r="R35" s="212"/>
      <c r="S35" s="212"/>
      <c r="T35" s="212"/>
      <c r="U35" s="207"/>
      <c r="V35" s="206"/>
      <c r="W35" s="206"/>
      <c r="X35" s="206"/>
      <c r="Y35" s="217"/>
      <c r="Z35" s="211"/>
      <c r="AA35" s="211"/>
      <c r="AB35" s="211"/>
    </row>
    <row r="36" spans="2:28" x14ac:dyDescent="0.2">
      <c r="B36" s="218"/>
      <c r="C36" s="212"/>
      <c r="D36" s="711" t="s">
        <v>347</v>
      </c>
      <c r="E36" s="711"/>
      <c r="F36" s="711"/>
      <c r="G36" s="711"/>
      <c r="H36" s="711"/>
      <c r="I36" s="711"/>
      <c r="J36" s="711"/>
      <c r="K36" s="711"/>
      <c r="L36" s="711"/>
      <c r="M36" s="711"/>
      <c r="N36" s="711"/>
      <c r="O36" s="711"/>
      <c r="P36" s="711"/>
      <c r="Q36" s="711"/>
      <c r="R36" s="711"/>
      <c r="S36" s="711"/>
      <c r="T36" s="712"/>
      <c r="U36" s="207"/>
      <c r="V36" s="206"/>
      <c r="W36" s="206"/>
      <c r="X36" s="206"/>
      <c r="Y36" s="217"/>
      <c r="Z36" s="211"/>
      <c r="AA36" s="211"/>
      <c r="AB36" s="211"/>
    </row>
    <row r="37" spans="2:28" x14ac:dyDescent="0.2">
      <c r="B37" s="218"/>
      <c r="C37" s="212"/>
      <c r="D37" s="711"/>
      <c r="E37" s="711"/>
      <c r="F37" s="711"/>
      <c r="G37" s="711"/>
      <c r="H37" s="711"/>
      <c r="I37" s="711"/>
      <c r="J37" s="711"/>
      <c r="K37" s="711"/>
      <c r="L37" s="711"/>
      <c r="M37" s="711"/>
      <c r="N37" s="711"/>
      <c r="O37" s="711"/>
      <c r="P37" s="711"/>
      <c r="Q37" s="711"/>
      <c r="R37" s="711"/>
      <c r="S37" s="711"/>
      <c r="T37" s="712"/>
      <c r="U37" s="207"/>
      <c r="V37" s="206"/>
      <c r="W37" s="206"/>
      <c r="X37" s="206"/>
      <c r="Y37" s="217"/>
      <c r="Z37" s="211"/>
      <c r="AA37" s="211"/>
      <c r="AB37" s="211"/>
    </row>
    <row r="38" spans="2:28" ht="8.25" customHeight="1" x14ac:dyDescent="0.2">
      <c r="B38" s="218"/>
      <c r="C38" s="212"/>
      <c r="D38" s="243"/>
      <c r="E38" s="243"/>
      <c r="F38" s="243"/>
      <c r="G38" s="243"/>
      <c r="H38" s="243"/>
      <c r="I38" s="243"/>
      <c r="J38" s="243"/>
      <c r="K38" s="243"/>
      <c r="L38" s="243"/>
      <c r="M38" s="243"/>
      <c r="N38" s="243"/>
      <c r="O38" s="243"/>
      <c r="P38" s="243"/>
      <c r="Q38" s="243"/>
      <c r="R38" s="243"/>
      <c r="S38" s="243"/>
      <c r="T38" s="243"/>
      <c r="U38" s="207"/>
      <c r="V38" s="206"/>
      <c r="W38" s="206"/>
      <c r="X38" s="206"/>
      <c r="Y38" s="217"/>
      <c r="Z38" s="211"/>
      <c r="AA38" s="211"/>
      <c r="AB38" s="211"/>
    </row>
    <row r="39" spans="2:28" ht="30.75" customHeight="1" x14ac:dyDescent="0.2">
      <c r="B39" s="218"/>
      <c r="C39" s="242"/>
      <c r="D39" s="738"/>
      <c r="E39" s="739"/>
      <c r="F39" s="739"/>
      <c r="G39" s="739"/>
      <c r="H39" s="739"/>
      <c r="I39" s="739"/>
      <c r="J39" s="739"/>
      <c r="K39" s="740"/>
      <c r="L39" s="741" t="s">
        <v>346</v>
      </c>
      <c r="M39" s="742"/>
      <c r="N39" s="743"/>
      <c r="O39" s="745" t="s">
        <v>345</v>
      </c>
      <c r="P39" s="746"/>
      <c r="Q39" s="747"/>
      <c r="R39" s="241"/>
      <c r="S39" s="241"/>
      <c r="T39" s="241"/>
      <c r="U39" s="240"/>
      <c r="V39" s="239"/>
      <c r="W39" s="239"/>
      <c r="X39" s="239"/>
      <c r="Y39" s="238"/>
      <c r="Z39" s="211"/>
      <c r="AA39" s="211"/>
      <c r="AB39" s="211"/>
    </row>
    <row r="40" spans="2:28" ht="30.75" customHeight="1" x14ac:dyDescent="0.2">
      <c r="B40" s="218"/>
      <c r="C40" s="230" t="s">
        <v>344</v>
      </c>
      <c r="D40" s="710" t="s">
        <v>405</v>
      </c>
      <c r="E40" s="710"/>
      <c r="F40" s="710"/>
      <c r="G40" s="710"/>
      <c r="H40" s="710"/>
      <c r="I40" s="710"/>
      <c r="J40" s="710"/>
      <c r="K40" s="710"/>
      <c r="L40" s="708"/>
      <c r="M40" s="709"/>
      <c r="N40" s="233" t="s">
        <v>325</v>
      </c>
      <c r="O40" s="708"/>
      <c r="P40" s="714"/>
      <c r="Q40" s="229" t="s">
        <v>330</v>
      </c>
      <c r="R40" s="237"/>
      <c r="S40" s="237"/>
      <c r="T40" s="237"/>
      <c r="U40" s="236"/>
      <c r="V40" s="235"/>
      <c r="W40" s="235"/>
      <c r="X40" s="235"/>
      <c r="Y40" s="234"/>
      <c r="Z40" s="211"/>
      <c r="AA40" s="211"/>
      <c r="AB40" s="211"/>
    </row>
    <row r="41" spans="2:28" ht="4.5" customHeight="1" x14ac:dyDescent="0.2">
      <c r="B41" s="218"/>
      <c r="C41" s="228"/>
      <c r="D41" s="715"/>
      <c r="E41" s="716"/>
      <c r="F41" s="716"/>
      <c r="G41" s="716"/>
      <c r="H41" s="716"/>
      <c r="I41" s="716"/>
      <c r="J41" s="716"/>
      <c r="K41" s="717"/>
      <c r="L41" s="706"/>
      <c r="M41" s="707"/>
      <c r="N41" s="217"/>
      <c r="O41" s="706"/>
      <c r="P41" s="707"/>
      <c r="Q41" s="226"/>
      <c r="R41" s="237"/>
      <c r="S41" s="237"/>
      <c r="T41" s="237"/>
      <c r="U41" s="236"/>
      <c r="V41" s="235"/>
      <c r="W41" s="235"/>
      <c r="X41" s="235"/>
      <c r="Y41" s="234"/>
      <c r="Z41" s="211"/>
      <c r="AA41" s="211"/>
      <c r="AB41" s="211"/>
    </row>
    <row r="42" spans="2:28" ht="30.75" customHeight="1" x14ac:dyDescent="0.2">
      <c r="B42" s="218"/>
      <c r="C42" s="230" t="s">
        <v>342</v>
      </c>
      <c r="D42" s="710" t="s">
        <v>341</v>
      </c>
      <c r="E42" s="710"/>
      <c r="F42" s="710"/>
      <c r="G42" s="710"/>
      <c r="H42" s="710"/>
      <c r="I42" s="710"/>
      <c r="J42" s="710"/>
      <c r="K42" s="710"/>
      <c r="L42" s="708"/>
      <c r="M42" s="709"/>
      <c r="N42" s="233" t="s">
        <v>325</v>
      </c>
      <c r="O42" s="713"/>
      <c r="P42" s="713"/>
      <c r="Q42" s="713"/>
      <c r="R42" s="232"/>
      <c r="S42" s="736" t="s">
        <v>340</v>
      </c>
      <c r="T42" s="737"/>
      <c r="U42" s="207"/>
      <c r="V42" s="206" t="s">
        <v>322</v>
      </c>
      <c r="W42" s="206" t="s">
        <v>321</v>
      </c>
      <c r="X42" s="206" t="s">
        <v>320</v>
      </c>
      <c r="Y42" s="217"/>
      <c r="Z42" s="211"/>
      <c r="AA42" s="211"/>
      <c r="AB42" s="211"/>
    </row>
    <row r="43" spans="2:28" ht="4.5" customHeight="1" x14ac:dyDescent="0.2">
      <c r="B43" s="218"/>
      <c r="C43" s="228"/>
      <c r="D43" s="715"/>
      <c r="E43" s="716"/>
      <c r="F43" s="716"/>
      <c r="G43" s="716"/>
      <c r="H43" s="716"/>
      <c r="I43" s="716"/>
      <c r="J43" s="716"/>
      <c r="K43" s="717"/>
      <c r="L43" s="706"/>
      <c r="M43" s="707"/>
      <c r="N43" s="217"/>
      <c r="O43" s="706"/>
      <c r="P43" s="707"/>
      <c r="Q43" s="226"/>
      <c r="R43" s="232"/>
      <c r="S43" s="224"/>
      <c r="T43" s="231"/>
      <c r="U43" s="207"/>
      <c r="V43" s="206"/>
      <c r="W43" s="206"/>
      <c r="X43" s="206"/>
      <c r="Y43" s="217"/>
      <c r="Z43" s="211"/>
      <c r="AA43" s="211"/>
      <c r="AB43" s="211"/>
    </row>
    <row r="44" spans="2:28" ht="30.75" customHeight="1" x14ac:dyDescent="0.2">
      <c r="B44" s="218"/>
      <c r="C44" s="230" t="s">
        <v>339</v>
      </c>
      <c r="D44" s="744" t="s">
        <v>338</v>
      </c>
      <c r="E44" s="744"/>
      <c r="F44" s="744"/>
      <c r="G44" s="744"/>
      <c r="H44" s="744"/>
      <c r="I44" s="744"/>
      <c r="J44" s="744"/>
      <c r="K44" s="744"/>
      <c r="L44" s="708"/>
      <c r="M44" s="709"/>
      <c r="N44" s="233" t="s">
        <v>325</v>
      </c>
      <c r="O44" s="713"/>
      <c r="P44" s="713"/>
      <c r="Q44" s="713"/>
      <c r="R44" s="232"/>
      <c r="S44" s="736" t="s">
        <v>337</v>
      </c>
      <c r="T44" s="737"/>
      <c r="U44" s="207"/>
      <c r="V44" s="206" t="s">
        <v>322</v>
      </c>
      <c r="W44" s="206" t="s">
        <v>321</v>
      </c>
      <c r="X44" s="206" t="s">
        <v>320</v>
      </c>
      <c r="Y44" s="217"/>
      <c r="Z44" s="211"/>
      <c r="AA44" s="211"/>
      <c r="AB44" s="211"/>
    </row>
    <row r="45" spans="2:28" ht="4.5" customHeight="1" x14ac:dyDescent="0.2">
      <c r="B45" s="218"/>
      <c r="C45" s="228"/>
      <c r="D45" s="715"/>
      <c r="E45" s="716"/>
      <c r="F45" s="716"/>
      <c r="G45" s="716"/>
      <c r="H45" s="716"/>
      <c r="I45" s="716"/>
      <c r="J45" s="716"/>
      <c r="K45" s="717"/>
      <c r="L45" s="706"/>
      <c r="M45" s="707"/>
      <c r="N45" s="217"/>
      <c r="O45" s="706"/>
      <c r="P45" s="707"/>
      <c r="Q45" s="226"/>
      <c r="R45" s="232"/>
      <c r="S45" s="224"/>
      <c r="T45" s="231"/>
      <c r="U45" s="207"/>
      <c r="V45" s="206"/>
      <c r="W45" s="206"/>
      <c r="X45" s="206"/>
      <c r="Y45" s="217"/>
      <c r="Z45" s="211"/>
      <c r="AA45" s="211"/>
      <c r="AB45" s="211"/>
    </row>
    <row r="46" spans="2:28" ht="30.75" customHeight="1" x14ac:dyDescent="0.2">
      <c r="B46" s="218"/>
      <c r="C46" s="230" t="s">
        <v>336</v>
      </c>
      <c r="D46" s="770" t="s">
        <v>404</v>
      </c>
      <c r="E46" s="770"/>
      <c r="F46" s="770"/>
      <c r="G46" s="770"/>
      <c r="H46" s="770"/>
      <c r="I46" s="770"/>
      <c r="J46" s="770"/>
      <c r="K46" s="770"/>
      <c r="L46" s="771"/>
      <c r="M46" s="771"/>
      <c r="N46" s="771"/>
      <c r="O46" s="708"/>
      <c r="P46" s="714"/>
      <c r="Q46" s="229" t="s">
        <v>330</v>
      </c>
      <c r="R46" s="225"/>
      <c r="S46" s="736" t="s">
        <v>334</v>
      </c>
      <c r="T46" s="737"/>
      <c r="U46" s="207"/>
      <c r="V46" s="206" t="s">
        <v>322</v>
      </c>
      <c r="W46" s="206" t="s">
        <v>321</v>
      </c>
      <c r="X46" s="206" t="s">
        <v>320</v>
      </c>
      <c r="Y46" s="217"/>
      <c r="Z46" s="211"/>
      <c r="AA46" s="211"/>
      <c r="AB46" s="211"/>
    </row>
    <row r="47" spans="2:28" ht="4.5" customHeight="1" x14ac:dyDescent="0.2">
      <c r="B47" s="218"/>
      <c r="C47" s="228"/>
      <c r="D47" s="715"/>
      <c r="E47" s="716"/>
      <c r="F47" s="716"/>
      <c r="G47" s="716"/>
      <c r="H47" s="716"/>
      <c r="I47" s="716"/>
      <c r="J47" s="716"/>
      <c r="K47" s="717"/>
      <c r="L47" s="706"/>
      <c r="M47" s="707"/>
      <c r="N47" s="227"/>
      <c r="O47" s="706"/>
      <c r="P47" s="707"/>
      <c r="Q47" s="226"/>
      <c r="R47" s="225"/>
      <c r="S47" s="224"/>
      <c r="T47" s="224"/>
      <c r="U47" s="207"/>
      <c r="V47" s="206"/>
      <c r="W47" s="206"/>
      <c r="X47" s="206"/>
      <c r="Y47" s="217"/>
      <c r="Z47" s="211"/>
      <c r="AA47" s="211"/>
      <c r="AB47" s="211"/>
    </row>
    <row r="48" spans="2:28" ht="12" customHeight="1" x14ac:dyDescent="0.2">
      <c r="B48" s="218"/>
      <c r="C48" s="212"/>
      <c r="D48" s="212"/>
      <c r="E48" s="212"/>
      <c r="F48" s="212"/>
      <c r="G48" s="212"/>
      <c r="H48" s="212"/>
      <c r="I48" s="212"/>
      <c r="J48" s="212"/>
      <c r="K48" s="212"/>
      <c r="L48" s="212"/>
      <c r="M48" s="212"/>
      <c r="N48" s="212"/>
      <c r="O48" s="212"/>
      <c r="P48" s="212"/>
      <c r="Q48" s="212"/>
      <c r="R48" s="212"/>
      <c r="S48" s="212"/>
      <c r="T48" s="212"/>
      <c r="U48" s="207"/>
      <c r="V48" s="206"/>
      <c r="W48" s="206"/>
      <c r="X48" s="206"/>
      <c r="Y48" s="217"/>
      <c r="Z48" s="211"/>
      <c r="AA48" s="211"/>
      <c r="AB48" s="211"/>
    </row>
    <row r="49" spans="2:28" x14ac:dyDescent="0.2">
      <c r="B49" s="218"/>
      <c r="C49" s="212" t="s">
        <v>333</v>
      </c>
      <c r="D49" s="212"/>
      <c r="E49" s="212"/>
      <c r="F49" s="212"/>
      <c r="G49" s="212"/>
      <c r="H49" s="212"/>
      <c r="I49" s="212"/>
      <c r="J49" s="212"/>
      <c r="K49" s="212"/>
      <c r="L49" s="212"/>
      <c r="M49" s="212"/>
      <c r="N49" s="212"/>
      <c r="O49" s="212"/>
      <c r="P49" s="212"/>
      <c r="Q49" s="212"/>
      <c r="R49" s="212"/>
      <c r="S49" s="212"/>
      <c r="T49" s="212"/>
      <c r="U49" s="207"/>
      <c r="V49" s="206"/>
      <c r="W49" s="206"/>
      <c r="X49" s="206"/>
      <c r="Y49" s="217"/>
      <c r="Z49" s="211"/>
      <c r="AA49" s="211"/>
      <c r="AB49" s="211"/>
    </row>
    <row r="50" spans="2:28" ht="4.5" customHeight="1" x14ac:dyDescent="0.2">
      <c r="B50" s="218"/>
      <c r="C50" s="212"/>
      <c r="D50" s="212"/>
      <c r="E50" s="212"/>
      <c r="F50" s="212"/>
      <c r="G50" s="212"/>
      <c r="H50" s="212"/>
      <c r="I50" s="212"/>
      <c r="J50" s="212"/>
      <c r="K50" s="212"/>
      <c r="L50" s="212"/>
      <c r="M50" s="212"/>
      <c r="N50" s="212"/>
      <c r="O50" s="212"/>
      <c r="P50" s="212"/>
      <c r="Q50" s="212"/>
      <c r="R50" s="212"/>
      <c r="S50" s="212"/>
      <c r="T50" s="212"/>
      <c r="U50" s="207"/>
      <c r="V50" s="206"/>
      <c r="W50" s="206"/>
      <c r="X50" s="206"/>
      <c r="Y50" s="217"/>
      <c r="Z50" s="211"/>
      <c r="AA50" s="211"/>
      <c r="AB50" s="211"/>
    </row>
    <row r="51" spans="2:28" ht="41.25" customHeight="1" x14ac:dyDescent="0.2">
      <c r="B51" s="218"/>
      <c r="C51" s="711" t="s">
        <v>332</v>
      </c>
      <c r="D51" s="711"/>
      <c r="E51" s="711"/>
      <c r="F51" s="711"/>
      <c r="G51" s="711"/>
      <c r="H51" s="711"/>
      <c r="I51" s="711"/>
      <c r="J51" s="711"/>
      <c r="K51" s="711"/>
      <c r="L51" s="711"/>
      <c r="M51" s="711"/>
      <c r="N51" s="711"/>
      <c r="O51" s="711"/>
      <c r="P51" s="711"/>
      <c r="Q51" s="711"/>
      <c r="R51" s="711"/>
      <c r="S51" s="711"/>
      <c r="T51" s="712"/>
      <c r="U51" s="207"/>
      <c r="V51" s="206" t="s">
        <v>322</v>
      </c>
      <c r="W51" s="206" t="s">
        <v>321</v>
      </c>
      <c r="X51" s="206" t="s">
        <v>320</v>
      </c>
      <c r="Y51" s="217"/>
      <c r="Z51" s="211"/>
      <c r="AA51" s="211"/>
      <c r="AB51" s="211"/>
    </row>
    <row r="52" spans="2:28" ht="7.5" customHeight="1" x14ac:dyDescent="0.2">
      <c r="B52" s="218"/>
      <c r="C52" s="212"/>
      <c r="D52" s="209"/>
      <c r="E52" s="212"/>
      <c r="F52" s="212"/>
      <c r="G52" s="212"/>
      <c r="H52" s="212"/>
      <c r="I52" s="212"/>
      <c r="J52" s="212"/>
      <c r="K52" s="212"/>
      <c r="L52" s="212"/>
      <c r="M52" s="212"/>
      <c r="N52" s="212"/>
      <c r="O52" s="212"/>
      <c r="P52" s="212"/>
      <c r="Q52" s="212"/>
      <c r="R52" s="212"/>
      <c r="S52" s="212"/>
      <c r="T52" s="212"/>
      <c r="U52" s="207"/>
      <c r="V52" s="206"/>
      <c r="W52" s="206"/>
      <c r="X52" s="206"/>
      <c r="Y52" s="217"/>
      <c r="Z52" s="211"/>
      <c r="AA52" s="211"/>
      <c r="AB52" s="211"/>
    </row>
    <row r="53" spans="2:28" ht="24.75" customHeight="1" x14ac:dyDescent="0.2">
      <c r="B53" s="218"/>
      <c r="C53" s="748" t="s">
        <v>331</v>
      </c>
      <c r="D53" s="742"/>
      <c r="E53" s="742"/>
      <c r="F53" s="742"/>
      <c r="G53" s="742"/>
      <c r="H53" s="743"/>
      <c r="I53" s="223"/>
      <c r="J53" s="222" t="s">
        <v>330</v>
      </c>
      <c r="K53" s="221"/>
      <c r="L53" s="748" t="s">
        <v>329</v>
      </c>
      <c r="M53" s="776"/>
      <c r="N53" s="776"/>
      <c r="O53" s="776"/>
      <c r="P53" s="776"/>
      <c r="Q53" s="777"/>
      <c r="R53" s="779"/>
      <c r="S53" s="219" t="s">
        <v>325</v>
      </c>
      <c r="T53" s="212"/>
      <c r="U53" s="207"/>
      <c r="V53" s="206"/>
      <c r="W53" s="206"/>
      <c r="X53" s="206"/>
      <c r="Y53" s="217"/>
      <c r="Z53" s="211"/>
      <c r="AA53" s="211"/>
      <c r="AB53" s="211"/>
    </row>
    <row r="54" spans="2:28" ht="7.5" customHeight="1" x14ac:dyDescent="0.2">
      <c r="B54" s="218"/>
      <c r="C54" s="212"/>
      <c r="D54" s="209"/>
      <c r="E54" s="212"/>
      <c r="F54" s="212"/>
      <c r="G54" s="212"/>
      <c r="H54" s="212"/>
      <c r="I54" s="212"/>
      <c r="J54" s="212"/>
      <c r="K54" s="212"/>
      <c r="L54" s="212"/>
      <c r="M54" s="212"/>
      <c r="N54" s="212"/>
      <c r="O54" s="212"/>
      <c r="P54" s="212"/>
      <c r="Q54" s="212"/>
      <c r="R54" s="212"/>
      <c r="S54" s="212"/>
      <c r="T54" s="212"/>
      <c r="U54" s="207"/>
      <c r="V54" s="206"/>
      <c r="W54" s="206"/>
      <c r="X54" s="206"/>
      <c r="Y54" s="217"/>
      <c r="Z54" s="211"/>
      <c r="AA54" s="211"/>
      <c r="AB54" s="211"/>
    </row>
    <row r="55" spans="2:28" ht="22.5" customHeight="1" x14ac:dyDescent="0.2">
      <c r="B55" s="218"/>
      <c r="C55" s="772"/>
      <c r="D55" s="773"/>
      <c r="E55" s="773"/>
      <c r="F55" s="773"/>
      <c r="G55" s="773"/>
      <c r="H55" s="773"/>
      <c r="I55" s="774"/>
      <c r="J55" s="775" t="s">
        <v>328</v>
      </c>
      <c r="K55" s="775"/>
      <c r="L55" s="775"/>
      <c r="M55" s="775"/>
      <c r="N55" s="775"/>
      <c r="O55" s="775" t="s">
        <v>327</v>
      </c>
      <c r="P55" s="775"/>
      <c r="Q55" s="775"/>
      <c r="R55" s="775"/>
      <c r="S55" s="775"/>
      <c r="T55" s="212"/>
      <c r="U55" s="207"/>
      <c r="V55" s="206"/>
      <c r="W55" s="206"/>
      <c r="X55" s="206"/>
      <c r="Y55" s="217"/>
      <c r="Z55" s="211"/>
      <c r="AA55" s="211"/>
      <c r="AB55" s="211"/>
    </row>
    <row r="56" spans="2:28" ht="22.5" customHeight="1" x14ac:dyDescent="0.2">
      <c r="B56" s="218"/>
      <c r="C56" s="763" t="s">
        <v>326</v>
      </c>
      <c r="D56" s="764"/>
      <c r="E56" s="764"/>
      <c r="F56" s="764"/>
      <c r="G56" s="764"/>
      <c r="H56" s="765"/>
      <c r="I56" s="220" t="s">
        <v>28</v>
      </c>
      <c r="J56" s="777"/>
      <c r="K56" s="778"/>
      <c r="L56" s="778"/>
      <c r="M56" s="778"/>
      <c r="N56" s="219" t="s">
        <v>325</v>
      </c>
      <c r="O56" s="769"/>
      <c r="P56" s="769"/>
      <c r="Q56" s="769"/>
      <c r="R56" s="769"/>
      <c r="S56" s="769"/>
      <c r="T56" s="212"/>
      <c r="U56" s="207"/>
      <c r="V56" s="206"/>
      <c r="W56" s="206"/>
      <c r="X56" s="206"/>
      <c r="Y56" s="217"/>
      <c r="Z56" s="211"/>
      <c r="AA56" s="211"/>
      <c r="AB56" s="211"/>
    </row>
    <row r="57" spans="2:28" ht="22.5" customHeight="1" x14ac:dyDescent="0.2">
      <c r="B57" s="218"/>
      <c r="C57" s="766"/>
      <c r="D57" s="767"/>
      <c r="E57" s="767"/>
      <c r="F57" s="767"/>
      <c r="G57" s="767"/>
      <c r="H57" s="768"/>
      <c r="I57" s="220" t="s">
        <v>29</v>
      </c>
      <c r="J57" s="777"/>
      <c r="K57" s="778"/>
      <c r="L57" s="778"/>
      <c r="M57" s="778"/>
      <c r="N57" s="219" t="s">
        <v>325</v>
      </c>
      <c r="O57" s="777"/>
      <c r="P57" s="778"/>
      <c r="Q57" s="778"/>
      <c r="R57" s="778"/>
      <c r="S57" s="219" t="s">
        <v>325</v>
      </c>
      <c r="T57" s="212"/>
      <c r="U57" s="207"/>
      <c r="V57" s="206"/>
      <c r="W57" s="206"/>
      <c r="X57" s="206"/>
      <c r="Y57" s="217"/>
      <c r="Z57" s="211"/>
      <c r="AA57" s="211"/>
      <c r="AB57" s="211"/>
    </row>
    <row r="58" spans="2:28" x14ac:dyDescent="0.2">
      <c r="B58" s="218"/>
      <c r="C58" s="212"/>
      <c r="D58" s="212"/>
      <c r="E58" s="212"/>
      <c r="F58" s="212"/>
      <c r="G58" s="212"/>
      <c r="H58" s="212"/>
      <c r="I58" s="212"/>
      <c r="J58" s="212"/>
      <c r="K58" s="212"/>
      <c r="L58" s="212"/>
      <c r="M58" s="212"/>
      <c r="N58" s="212"/>
      <c r="O58" s="212"/>
      <c r="P58" s="212"/>
      <c r="Q58" s="212"/>
      <c r="R58" s="212"/>
      <c r="S58" s="212"/>
      <c r="T58" s="212"/>
      <c r="U58" s="207"/>
      <c r="V58" s="206"/>
      <c r="W58" s="206"/>
      <c r="X58" s="206"/>
      <c r="Y58" s="217"/>
      <c r="Z58" s="211"/>
      <c r="AA58" s="211"/>
      <c r="AB58" s="211"/>
    </row>
    <row r="59" spans="2:28" x14ac:dyDescent="0.2">
      <c r="B59" s="218" t="s">
        <v>324</v>
      </c>
      <c r="C59" s="212"/>
      <c r="D59" s="212"/>
      <c r="E59" s="212"/>
      <c r="F59" s="212"/>
      <c r="G59" s="212"/>
      <c r="H59" s="212"/>
      <c r="I59" s="212"/>
      <c r="J59" s="212"/>
      <c r="K59" s="212"/>
      <c r="L59" s="212"/>
      <c r="M59" s="212"/>
      <c r="N59" s="212"/>
      <c r="O59" s="212"/>
      <c r="P59" s="212"/>
      <c r="Q59" s="212"/>
      <c r="R59" s="212"/>
      <c r="S59" s="212"/>
      <c r="T59" s="212"/>
      <c r="U59" s="207"/>
      <c r="V59" s="206"/>
      <c r="W59" s="206"/>
      <c r="X59" s="206"/>
      <c r="Y59" s="217"/>
      <c r="Z59" s="211"/>
      <c r="AA59" s="211"/>
      <c r="AB59" s="211"/>
    </row>
    <row r="60" spans="2:28" ht="7.5" customHeight="1" x14ac:dyDescent="0.2">
      <c r="B60" s="218"/>
      <c r="C60" s="212"/>
      <c r="D60" s="212"/>
      <c r="E60" s="212"/>
      <c r="F60" s="212"/>
      <c r="G60" s="212"/>
      <c r="H60" s="212"/>
      <c r="I60" s="212"/>
      <c r="J60" s="212"/>
      <c r="K60" s="212"/>
      <c r="L60" s="212"/>
      <c r="M60" s="212"/>
      <c r="N60" s="212"/>
      <c r="O60" s="212"/>
      <c r="P60" s="212"/>
      <c r="Q60" s="212"/>
      <c r="R60" s="212"/>
      <c r="S60" s="212"/>
      <c r="T60" s="212"/>
      <c r="U60" s="207"/>
      <c r="V60" s="206"/>
      <c r="W60" s="206"/>
      <c r="X60" s="206"/>
      <c r="Y60" s="217"/>
      <c r="Z60" s="211"/>
      <c r="AA60" s="211"/>
      <c r="AB60" s="211"/>
    </row>
    <row r="61" spans="2:28" ht="27.75" customHeight="1" x14ac:dyDescent="0.2">
      <c r="B61" s="218"/>
      <c r="C61" s="731" t="s">
        <v>323</v>
      </c>
      <c r="D61" s="731"/>
      <c r="E61" s="731"/>
      <c r="F61" s="731"/>
      <c r="G61" s="731"/>
      <c r="H61" s="731"/>
      <c r="I61" s="731"/>
      <c r="J61" s="731"/>
      <c r="K61" s="731"/>
      <c r="L61" s="731"/>
      <c r="M61" s="731"/>
      <c r="N61" s="731"/>
      <c r="O61" s="731"/>
      <c r="P61" s="731"/>
      <c r="Q61" s="731"/>
      <c r="R61" s="731"/>
      <c r="S61" s="731"/>
      <c r="T61" s="732"/>
      <c r="U61" s="207"/>
      <c r="V61" s="206" t="s">
        <v>322</v>
      </c>
      <c r="W61" s="206" t="s">
        <v>321</v>
      </c>
      <c r="X61" s="206" t="s">
        <v>320</v>
      </c>
      <c r="Y61" s="217"/>
      <c r="Z61" s="211"/>
      <c r="AA61" s="211"/>
      <c r="AB61" s="211"/>
    </row>
    <row r="62" spans="2:28" ht="7.5" customHeight="1" x14ac:dyDescent="0.2">
      <c r="B62" s="218"/>
      <c r="C62" s="731"/>
      <c r="D62" s="731"/>
      <c r="E62" s="731"/>
      <c r="F62" s="731"/>
      <c r="G62" s="731"/>
      <c r="H62" s="731"/>
      <c r="I62" s="731"/>
      <c r="J62" s="731"/>
      <c r="K62" s="731"/>
      <c r="L62" s="731"/>
      <c r="M62" s="731"/>
      <c r="N62" s="731"/>
      <c r="O62" s="731"/>
      <c r="P62" s="731"/>
      <c r="Q62" s="731"/>
      <c r="R62" s="731"/>
      <c r="S62" s="731"/>
      <c r="T62" s="732"/>
      <c r="U62" s="207"/>
      <c r="V62" s="206"/>
      <c r="W62" s="206"/>
      <c r="X62" s="206"/>
      <c r="Y62" s="217"/>
      <c r="Z62" s="211"/>
      <c r="AA62" s="211"/>
      <c r="AB62" s="211"/>
    </row>
    <row r="63" spans="2:28" ht="7.5" customHeight="1" x14ac:dyDescent="0.2">
      <c r="B63" s="218"/>
      <c r="C63" s="731"/>
      <c r="D63" s="731"/>
      <c r="E63" s="731"/>
      <c r="F63" s="731"/>
      <c r="G63" s="731"/>
      <c r="H63" s="731"/>
      <c r="I63" s="731"/>
      <c r="J63" s="731"/>
      <c r="K63" s="731"/>
      <c r="L63" s="731"/>
      <c r="M63" s="731"/>
      <c r="N63" s="731"/>
      <c r="O63" s="731"/>
      <c r="P63" s="731"/>
      <c r="Q63" s="731"/>
      <c r="R63" s="731"/>
      <c r="S63" s="731"/>
      <c r="T63" s="732"/>
      <c r="U63" s="207"/>
      <c r="V63" s="206"/>
      <c r="W63" s="206"/>
      <c r="X63" s="206"/>
      <c r="Y63" s="217"/>
      <c r="Z63" s="211"/>
      <c r="AA63" s="211"/>
      <c r="AB63" s="211"/>
    </row>
    <row r="64" spans="2:28" x14ac:dyDescent="0.2">
      <c r="B64" s="216"/>
      <c r="C64" s="215"/>
      <c r="D64" s="215"/>
      <c r="E64" s="215"/>
      <c r="F64" s="215"/>
      <c r="G64" s="215"/>
      <c r="H64" s="215"/>
      <c r="I64" s="215"/>
      <c r="J64" s="215"/>
      <c r="K64" s="215"/>
      <c r="L64" s="215"/>
      <c r="M64" s="215"/>
      <c r="N64" s="215"/>
      <c r="O64" s="215"/>
      <c r="P64" s="215"/>
      <c r="Q64" s="215"/>
      <c r="R64" s="215"/>
      <c r="S64" s="215"/>
      <c r="T64" s="215"/>
      <c r="U64" s="216"/>
      <c r="V64" s="215"/>
      <c r="W64" s="215"/>
      <c r="X64" s="215"/>
      <c r="Y64" s="214"/>
      <c r="Z64" s="211"/>
      <c r="AA64" s="211"/>
      <c r="AB64" s="211"/>
    </row>
    <row r="65" spans="2:26" ht="7.5" customHeight="1" x14ac:dyDescent="0.2">
      <c r="B65" s="209"/>
      <c r="C65" s="209"/>
      <c r="D65" s="212"/>
      <c r="E65" s="212"/>
      <c r="F65" s="212"/>
      <c r="G65" s="212"/>
      <c r="H65" s="212"/>
      <c r="I65" s="212"/>
      <c r="J65" s="212"/>
      <c r="K65" s="212"/>
      <c r="L65" s="212"/>
      <c r="M65" s="212"/>
      <c r="N65" s="212"/>
      <c r="O65" s="212"/>
      <c r="P65" s="212"/>
      <c r="Q65" s="212"/>
      <c r="R65" s="212"/>
      <c r="S65" s="212"/>
      <c r="T65" s="212"/>
      <c r="U65" s="212"/>
      <c r="V65" s="212"/>
      <c r="W65" s="212"/>
      <c r="X65" s="212"/>
      <c r="Y65" s="212"/>
      <c r="Z65" s="211"/>
    </row>
    <row r="66" spans="2:26" ht="18" customHeight="1" x14ac:dyDescent="0.2">
      <c r="B66" s="213" t="s">
        <v>319</v>
      </c>
      <c r="C66" s="213"/>
      <c r="D66" s="213"/>
      <c r="E66" s="213"/>
      <c r="F66" s="213"/>
      <c r="G66" s="213"/>
      <c r="H66" s="213"/>
      <c r="I66" s="213"/>
      <c r="J66" s="212"/>
      <c r="K66" s="212"/>
      <c r="L66" s="212"/>
      <c r="M66" s="212"/>
      <c r="N66" s="212"/>
      <c r="O66" s="212"/>
      <c r="P66" s="212"/>
      <c r="Q66" s="212"/>
      <c r="R66" s="212"/>
      <c r="S66" s="212"/>
      <c r="T66" s="212"/>
      <c r="U66" s="212"/>
      <c r="V66" s="212"/>
      <c r="W66" s="212"/>
      <c r="X66" s="212"/>
      <c r="Y66" s="212"/>
      <c r="Z66" s="211"/>
    </row>
    <row r="67" spans="2:26" ht="18" customHeight="1" x14ac:dyDescent="0.2">
      <c r="B67" s="82" t="s">
        <v>403</v>
      </c>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2:26" ht="18" customHeight="1" x14ac:dyDescent="0.2">
      <c r="B68" s="733" t="s">
        <v>402</v>
      </c>
      <c r="C68" s="733"/>
      <c r="D68" s="733"/>
      <c r="E68" s="733"/>
      <c r="F68" s="733"/>
      <c r="G68" s="733"/>
      <c r="H68" s="733"/>
      <c r="I68" s="733"/>
      <c r="J68" s="733"/>
      <c r="K68" s="733"/>
      <c r="L68" s="733"/>
      <c r="M68" s="733"/>
      <c r="N68" s="733"/>
      <c r="O68" s="733"/>
      <c r="P68" s="733"/>
      <c r="Q68" s="733"/>
      <c r="R68" s="733"/>
      <c r="S68" s="733"/>
      <c r="T68" s="733"/>
      <c r="U68" s="733"/>
      <c r="V68" s="733"/>
      <c r="W68" s="733"/>
      <c r="X68" s="733"/>
      <c r="Y68" s="733"/>
      <c r="Z68" s="733"/>
    </row>
    <row r="69" spans="2:26" ht="18" customHeight="1" x14ac:dyDescent="0.2">
      <c r="B69" s="733" t="s">
        <v>316</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row>
    <row r="70" spans="2:26" ht="18" customHeight="1" x14ac:dyDescent="0.2">
      <c r="B70" s="730" t="s">
        <v>315</v>
      </c>
      <c r="C70" s="730"/>
      <c r="D70" s="730"/>
      <c r="E70" s="730"/>
      <c r="F70" s="730"/>
      <c r="G70" s="730"/>
      <c r="H70" s="730"/>
      <c r="I70" s="730"/>
      <c r="J70" s="730"/>
      <c r="K70" s="730"/>
      <c r="L70" s="730"/>
      <c r="M70" s="730"/>
      <c r="N70" s="730"/>
      <c r="O70" s="730"/>
      <c r="P70" s="730"/>
      <c r="Q70" s="730"/>
      <c r="R70" s="730"/>
      <c r="S70" s="730"/>
      <c r="T70" s="730"/>
      <c r="U70" s="730"/>
      <c r="V70" s="730"/>
      <c r="W70" s="730"/>
      <c r="X70" s="730"/>
      <c r="Y70" s="730"/>
      <c r="Z70" s="730"/>
    </row>
    <row r="71" spans="2:26" ht="4.5" customHeight="1" x14ac:dyDescent="0.2">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row>
    <row r="72" spans="2:26" x14ac:dyDescent="0.2">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row>
    <row r="73" spans="2:26" x14ac:dyDescent="0.2">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row>
    <row r="74" spans="2:26" x14ac:dyDescent="0.2">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row>
    <row r="75" spans="2:26" x14ac:dyDescent="0.2">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row>
    <row r="76" spans="2:26" x14ac:dyDescent="0.2">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row>
    <row r="77" spans="2:26" x14ac:dyDescent="0.2">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row>
    <row r="78" spans="2:26" x14ac:dyDescent="0.2">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row>
    <row r="79" spans="2:26" x14ac:dyDescent="0.2">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row>
    <row r="80" spans="2:26" x14ac:dyDescent="0.2">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row>
    <row r="81" spans="2:25" x14ac:dyDescent="0.2">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row>
    <row r="82" spans="2:25" x14ac:dyDescent="0.2">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row>
    <row r="83" spans="2:25" x14ac:dyDescent="0.2">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row>
    <row r="84" spans="2:25" x14ac:dyDescent="0.2">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row>
    <row r="85" spans="2:25" x14ac:dyDescent="0.2">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row>
    <row r="86" spans="2:25" x14ac:dyDescent="0.2">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row>
    <row r="87" spans="2:25" x14ac:dyDescent="0.2">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row>
    <row r="88" spans="2:25" x14ac:dyDescent="0.2">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row>
    <row r="89" spans="2:25" x14ac:dyDescent="0.2">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row>
    <row r="90" spans="2:25" x14ac:dyDescent="0.2">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row>
    <row r="91" spans="2:25" x14ac:dyDescent="0.2">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row>
    <row r="92" spans="2:25" x14ac:dyDescent="0.2">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row>
    <row r="93" spans="2:25" x14ac:dyDescent="0.2">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row>
    <row r="94" spans="2:25" x14ac:dyDescent="0.2">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row>
    <row r="95" spans="2:25" x14ac:dyDescent="0.2">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row>
    <row r="96" spans="2:25" x14ac:dyDescent="0.2">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row>
    <row r="97" spans="2:25" x14ac:dyDescent="0.2">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row>
    <row r="98" spans="2:25" x14ac:dyDescent="0.2">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row>
    <row r="99" spans="2:25" x14ac:dyDescent="0.2">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row>
    <row r="100" spans="2:25" x14ac:dyDescent="0.2">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row>
    <row r="101" spans="2:25" x14ac:dyDescent="0.2">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row>
    <row r="102" spans="2:25" x14ac:dyDescent="0.2">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row>
    <row r="103" spans="2:25" x14ac:dyDescent="0.2">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row>
    <row r="104" spans="2:25" x14ac:dyDescent="0.2">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row>
    <row r="105" spans="2:25" x14ac:dyDescent="0.2">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row>
    <row r="106" spans="2:25" x14ac:dyDescent="0.2">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row>
    <row r="107" spans="2:25" x14ac:dyDescent="0.2">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row>
    <row r="108" spans="2:25" x14ac:dyDescent="0.2">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row>
    <row r="109" spans="2:25" x14ac:dyDescent="0.2">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row>
    <row r="110" spans="2:25" x14ac:dyDescent="0.2">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row>
    <row r="111" spans="2:25" x14ac:dyDescent="0.2">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row>
    <row r="112" spans="2:25" x14ac:dyDescent="0.2">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row>
    <row r="113" spans="2:25" x14ac:dyDescent="0.2">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row>
    <row r="114" spans="2:25" x14ac:dyDescent="0.2">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row>
    <row r="115" spans="2:25" x14ac:dyDescent="0.2">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row>
    <row r="116" spans="2:25" x14ac:dyDescent="0.2">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row>
    <row r="117" spans="2:25" x14ac:dyDescent="0.2">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row>
    <row r="118" spans="2:25" x14ac:dyDescent="0.2">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row>
    <row r="119" spans="2:25" x14ac:dyDescent="0.2">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row>
    <row r="120" spans="2:25" x14ac:dyDescent="0.2">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row>
    <row r="121" spans="2:25" x14ac:dyDescent="0.2">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row>
    <row r="122" spans="2:25" x14ac:dyDescent="0.2">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row>
    <row r="123" spans="2:25" x14ac:dyDescent="0.2">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row>
    <row r="124" spans="2:25" x14ac:dyDescent="0.2">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row>
    <row r="125" spans="2:25" x14ac:dyDescent="0.2">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row>
    <row r="126" spans="2:25" x14ac:dyDescent="0.2">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row>
    <row r="127" spans="2:25" x14ac:dyDescent="0.2">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row>
    <row r="128" spans="2:25" x14ac:dyDescent="0.2">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row>
    <row r="129" spans="2:25" x14ac:dyDescent="0.2">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row>
    <row r="130" spans="2:25" x14ac:dyDescent="0.2">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row>
    <row r="131" spans="2:25" x14ac:dyDescent="0.2">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row>
    <row r="132" spans="2:25" x14ac:dyDescent="0.2">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row>
    <row r="133" spans="2:25" x14ac:dyDescent="0.2">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row>
    <row r="134" spans="2:25" x14ac:dyDescent="0.2">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row>
    <row r="135" spans="2:25" x14ac:dyDescent="0.2">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row>
    <row r="136" spans="2:25" x14ac:dyDescent="0.2">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row>
    <row r="137" spans="2:25" x14ac:dyDescent="0.2">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row>
    <row r="138" spans="2:25" x14ac:dyDescent="0.2">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row>
    <row r="139" spans="2:25" x14ac:dyDescent="0.2">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row>
    <row r="140" spans="2:25" x14ac:dyDescent="0.2">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row>
    <row r="141" spans="2:25" x14ac:dyDescent="0.2">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row>
    <row r="142" spans="2:25" x14ac:dyDescent="0.2">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row>
    <row r="143" spans="2:25" x14ac:dyDescent="0.2">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row>
    <row r="144" spans="2:25" x14ac:dyDescent="0.2">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row>
    <row r="145" spans="2:25" x14ac:dyDescent="0.2">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row>
    <row r="146" spans="2:25" x14ac:dyDescent="0.2">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row>
    <row r="147" spans="2:25" x14ac:dyDescent="0.2">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row>
    <row r="148" spans="2:25" x14ac:dyDescent="0.2">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row>
    <row r="149" spans="2:25" x14ac:dyDescent="0.2">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row>
    <row r="150" spans="2:25" x14ac:dyDescent="0.2">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row>
    <row r="151" spans="2:25" x14ac:dyDescent="0.2">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row>
    <row r="152" spans="2:25" x14ac:dyDescent="0.2">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row>
    <row r="153" spans="2:25" x14ac:dyDescent="0.2">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row>
    <row r="154" spans="2:25" x14ac:dyDescent="0.2">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row>
    <row r="155" spans="2:25" x14ac:dyDescent="0.2">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row>
    <row r="156" spans="2:25" x14ac:dyDescent="0.2">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row>
    <row r="157" spans="2:25" x14ac:dyDescent="0.2">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row>
    <row r="158" spans="2:25" x14ac:dyDescent="0.2">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row>
    <row r="159" spans="2:25" x14ac:dyDescent="0.2">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row>
    <row r="160" spans="2:25" x14ac:dyDescent="0.2">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row>
    <row r="161" spans="2:25" x14ac:dyDescent="0.2">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row>
  </sheetData>
  <mergeCells count="73">
    <mergeCell ref="D45:K45"/>
    <mergeCell ref="D46:K46"/>
    <mergeCell ref="D36:T37"/>
    <mergeCell ref="O40:P40"/>
    <mergeCell ref="D41:K41"/>
    <mergeCell ref="L41:M41"/>
    <mergeCell ref="L39:N39"/>
    <mergeCell ref="O39:Q39"/>
    <mergeCell ref="D40:K40"/>
    <mergeCell ref="Q53:R53"/>
    <mergeCell ref="S46:T46"/>
    <mergeCell ref="D27:T28"/>
    <mergeCell ref="D22:T23"/>
    <mergeCell ref="P9:Y9"/>
    <mergeCell ref="B9:F9"/>
    <mergeCell ref="G9:L9"/>
    <mergeCell ref="M9:O9"/>
    <mergeCell ref="G10:Y10"/>
    <mergeCell ref="O42:Q42"/>
    <mergeCell ref="D42:K42"/>
    <mergeCell ref="D44:K44"/>
    <mergeCell ref="S44:T44"/>
    <mergeCell ref="L44:M44"/>
    <mergeCell ref="O41:P41"/>
    <mergeCell ref="D30:T31"/>
    <mergeCell ref="G12:Y12"/>
    <mergeCell ref="G7:L7"/>
    <mergeCell ref="J55:N55"/>
    <mergeCell ref="O55:S55"/>
    <mergeCell ref="J57:M57"/>
    <mergeCell ref="O57:R57"/>
    <mergeCell ref="O47:P47"/>
    <mergeCell ref="J56:M56"/>
    <mergeCell ref="C51:T51"/>
    <mergeCell ref="C53:H53"/>
    <mergeCell ref="D47:K47"/>
    <mergeCell ref="L47:M47"/>
    <mergeCell ref="C55:I55"/>
    <mergeCell ref="C56:H57"/>
    <mergeCell ref="O56:S56"/>
    <mergeCell ref="L53:P53"/>
    <mergeCell ref="B10:F12"/>
    <mergeCell ref="W11:Y11"/>
    <mergeCell ref="D39:K39"/>
    <mergeCell ref="S3:T3"/>
    <mergeCell ref="L46:N46"/>
    <mergeCell ref="O46:P46"/>
    <mergeCell ref="L45:M45"/>
    <mergeCell ref="O45:P45"/>
    <mergeCell ref="O44:Q44"/>
    <mergeCell ref="L42:M42"/>
    <mergeCell ref="S42:T42"/>
    <mergeCell ref="R11:V11"/>
    <mergeCell ref="M11:P11"/>
    <mergeCell ref="L43:M43"/>
    <mergeCell ref="O43:P43"/>
    <mergeCell ref="L40:M40"/>
    <mergeCell ref="B70:Z70"/>
    <mergeCell ref="C61:T63"/>
    <mergeCell ref="B68:Z68"/>
    <mergeCell ref="B69:Z69"/>
    <mergeCell ref="B5:Y5"/>
    <mergeCell ref="B8:F8"/>
    <mergeCell ref="M8:O8"/>
    <mergeCell ref="G8:L8"/>
    <mergeCell ref="P7:Y7"/>
    <mergeCell ref="M7:O7"/>
    <mergeCell ref="B7:F7"/>
    <mergeCell ref="Q8:R8"/>
    <mergeCell ref="T8:U8"/>
    <mergeCell ref="W8:X8"/>
    <mergeCell ref="D43:K43"/>
    <mergeCell ref="D17:T18"/>
  </mergeCells>
  <phoneticPr fontId="2"/>
  <printOptions horizontalCentered="1"/>
  <pageMargins left="0.43307086614173229" right="0.19685039370078741" top="0.59055118110236227" bottom="0.39370078740157483" header="0.39370078740157483" footer="0.19685039370078741"/>
  <pageSetup paperSize="9" scale="7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F145"/>
  <sheetViews>
    <sheetView zoomScaleNormal="100" zoomScaleSheetLayoutView="115" workbookViewId="0">
      <selection activeCell="AB3" sqref="AB3"/>
    </sheetView>
  </sheetViews>
  <sheetFormatPr defaultColWidth="4" defaultRowHeight="13.2" x14ac:dyDescent="0.2"/>
  <cols>
    <col min="1" max="1" width="2.88671875" style="208" customWidth="1"/>
    <col min="2" max="2" width="2.33203125" style="208" customWidth="1"/>
    <col min="3" max="6" width="4" style="208" customWidth="1"/>
    <col min="7" max="7" width="2" style="208" customWidth="1"/>
    <col min="8" max="8" width="4" style="208" customWidth="1"/>
    <col min="9" max="9" width="6.21875" style="208" customWidth="1"/>
    <col min="10" max="10" width="7.33203125" style="208" customWidth="1"/>
    <col min="11" max="11" width="4" style="208" customWidth="1"/>
    <col min="12" max="12" width="2.109375" style="208" customWidth="1"/>
    <col min="13" max="13" width="4" style="208" customWidth="1"/>
    <col min="14" max="14" width="2.88671875" style="208" customWidth="1"/>
    <col min="15" max="17" width="5.33203125" style="208" customWidth="1"/>
    <col min="18" max="18" width="3" style="208" customWidth="1"/>
    <col min="19" max="19" width="5.33203125" style="208" customWidth="1"/>
    <col min="20" max="20" width="5.109375" style="208" customWidth="1"/>
    <col min="21" max="21" width="4" style="208" customWidth="1"/>
    <col min="22" max="22" width="5.21875" style="208" customWidth="1"/>
    <col min="23" max="23" width="2.21875" style="208" customWidth="1"/>
    <col min="24" max="24" width="5.6640625" style="208" customWidth="1"/>
    <col min="25" max="25" width="2.88671875" style="208" customWidth="1"/>
    <col min="26" max="26" width="5.6640625" style="208" customWidth="1"/>
    <col min="27" max="27" width="2.88671875" style="208" customWidth="1"/>
    <col min="28" max="28" width="5.6640625" style="208" customWidth="1"/>
    <col min="29" max="29" width="2.88671875" style="208" customWidth="1"/>
    <col min="30" max="30" width="3.33203125" style="208" customWidth="1"/>
    <col min="31" max="16384" width="4" style="208"/>
  </cols>
  <sheetData>
    <row r="1" spans="2:29" ht="6.75" customHeight="1" x14ac:dyDescent="0.2"/>
    <row r="3" spans="2:29" x14ac:dyDescent="0.2">
      <c r="T3" s="256"/>
      <c r="U3" s="256"/>
      <c r="V3" s="751"/>
      <c r="W3" s="751"/>
      <c r="X3" s="751"/>
      <c r="Y3" s="258" t="s">
        <v>2</v>
      </c>
      <c r="Z3" s="257"/>
      <c r="AA3" s="257" t="s">
        <v>1</v>
      </c>
      <c r="AB3" s="257"/>
      <c r="AC3" s="256" t="s">
        <v>111</v>
      </c>
    </row>
    <row r="4" spans="2:29" x14ac:dyDescent="0.2">
      <c r="V4" s="255"/>
      <c r="W4" s="255"/>
    </row>
    <row r="5" spans="2:29" x14ac:dyDescent="0.2">
      <c r="B5" s="276"/>
      <c r="C5" s="276"/>
      <c r="D5" s="276"/>
      <c r="E5" s="276"/>
      <c r="F5" s="276"/>
      <c r="G5" s="718" t="s">
        <v>429</v>
      </c>
      <c r="H5" s="718"/>
      <c r="I5" s="718"/>
      <c r="J5" s="718"/>
      <c r="K5" s="718"/>
      <c r="L5" s="718"/>
      <c r="M5" s="718"/>
      <c r="N5" s="276" t="s">
        <v>428</v>
      </c>
      <c r="O5" s="718" t="s">
        <v>427</v>
      </c>
      <c r="P5" s="718"/>
      <c r="Q5" s="718"/>
      <c r="R5" s="276" t="s">
        <v>321</v>
      </c>
      <c r="S5" s="718" t="s">
        <v>426</v>
      </c>
      <c r="T5" s="718"/>
      <c r="U5" s="718"/>
      <c r="V5" s="718"/>
      <c r="W5" s="276" t="s">
        <v>321</v>
      </c>
      <c r="X5" s="718" t="s">
        <v>425</v>
      </c>
      <c r="Y5" s="718"/>
      <c r="Z5" s="718"/>
      <c r="AA5" s="718"/>
      <c r="AB5" s="276" t="s">
        <v>147</v>
      </c>
      <c r="AC5" s="276"/>
    </row>
    <row r="7" spans="2:29" ht="6" customHeight="1" x14ac:dyDescent="0.2">
      <c r="B7" s="726"/>
      <c r="C7" s="724"/>
      <c r="D7" s="724"/>
      <c r="E7" s="724"/>
      <c r="F7" s="724"/>
      <c r="G7" s="253"/>
      <c r="H7" s="724"/>
      <c r="I7" s="724"/>
      <c r="J7" s="724"/>
      <c r="K7" s="724"/>
      <c r="L7" s="724"/>
      <c r="M7" s="724"/>
      <c r="N7" s="725"/>
      <c r="O7" s="726"/>
      <c r="P7" s="724"/>
      <c r="Q7" s="725"/>
      <c r="R7" s="252"/>
      <c r="S7" s="724"/>
      <c r="T7" s="724"/>
      <c r="U7" s="724"/>
      <c r="V7" s="724"/>
      <c r="W7" s="724"/>
      <c r="X7" s="724"/>
      <c r="Y7" s="724"/>
      <c r="Z7" s="724"/>
      <c r="AA7" s="724"/>
      <c r="AB7" s="724"/>
      <c r="AC7" s="725"/>
    </row>
    <row r="8" spans="2:29" ht="23.25" customHeight="1" x14ac:dyDescent="0.2">
      <c r="B8" s="719" t="s">
        <v>369</v>
      </c>
      <c r="C8" s="720"/>
      <c r="D8" s="720"/>
      <c r="E8" s="720"/>
      <c r="F8" s="720"/>
      <c r="G8" s="246"/>
      <c r="H8" s="720"/>
      <c r="I8" s="722"/>
      <c r="J8" s="722"/>
      <c r="K8" s="722"/>
      <c r="L8" s="722"/>
      <c r="M8" s="722"/>
      <c r="N8" s="723"/>
      <c r="O8" s="719" t="s">
        <v>368</v>
      </c>
      <c r="P8" s="720"/>
      <c r="Q8" s="721"/>
      <c r="R8" s="245"/>
      <c r="S8" s="245"/>
      <c r="T8" s="720" t="s">
        <v>367</v>
      </c>
      <c r="U8" s="720"/>
      <c r="V8" s="245"/>
      <c r="W8" s="245"/>
      <c r="X8" s="720" t="s">
        <v>366</v>
      </c>
      <c r="Y8" s="720"/>
      <c r="Z8" s="245"/>
      <c r="AA8" s="720" t="s">
        <v>365</v>
      </c>
      <c r="AB8" s="720"/>
      <c r="AC8" s="244"/>
    </row>
    <row r="9" spans="2:29" ht="6" customHeight="1" x14ac:dyDescent="0.2">
      <c r="B9" s="729"/>
      <c r="C9" s="727"/>
      <c r="D9" s="727"/>
      <c r="E9" s="727"/>
      <c r="F9" s="727"/>
      <c r="G9" s="275"/>
      <c r="H9" s="727"/>
      <c r="I9" s="727"/>
      <c r="J9" s="727"/>
      <c r="K9" s="727"/>
      <c r="L9" s="727"/>
      <c r="M9" s="727"/>
      <c r="N9" s="728"/>
      <c r="O9" s="729"/>
      <c r="P9" s="727"/>
      <c r="Q9" s="728"/>
      <c r="R9" s="274"/>
      <c r="S9" s="727"/>
      <c r="T9" s="727"/>
      <c r="U9" s="727"/>
      <c r="V9" s="727"/>
      <c r="W9" s="727"/>
      <c r="X9" s="727"/>
      <c r="Y9" s="727"/>
      <c r="Z9" s="727"/>
      <c r="AA9" s="727"/>
      <c r="AB9" s="727"/>
      <c r="AC9" s="728"/>
    </row>
    <row r="10" spans="2:29" ht="6" customHeight="1" x14ac:dyDescent="0.2">
      <c r="B10" s="755" t="s">
        <v>364</v>
      </c>
      <c r="C10" s="756"/>
      <c r="D10" s="756"/>
      <c r="E10" s="756"/>
      <c r="F10" s="757"/>
      <c r="G10" s="273"/>
      <c r="H10" s="753"/>
      <c r="I10" s="753"/>
      <c r="J10" s="753"/>
      <c r="K10" s="753"/>
      <c r="L10" s="753"/>
      <c r="M10" s="753"/>
      <c r="N10" s="753"/>
      <c r="O10" s="753"/>
      <c r="P10" s="753"/>
      <c r="Q10" s="753"/>
      <c r="R10" s="753"/>
      <c r="S10" s="753"/>
      <c r="T10" s="753"/>
      <c r="U10" s="753"/>
      <c r="V10" s="753"/>
      <c r="W10" s="753"/>
      <c r="X10" s="753"/>
      <c r="Y10" s="753"/>
      <c r="Z10" s="753"/>
      <c r="AA10" s="753"/>
      <c r="AB10" s="753"/>
      <c r="AC10" s="754"/>
    </row>
    <row r="11" spans="2:29" ht="23.25" customHeight="1" x14ac:dyDescent="0.2">
      <c r="B11" s="758"/>
      <c r="C11" s="752"/>
      <c r="D11" s="752"/>
      <c r="E11" s="752"/>
      <c r="F11" s="759"/>
      <c r="G11" s="254"/>
      <c r="H11" s="752" t="s">
        <v>424</v>
      </c>
      <c r="I11" s="752"/>
      <c r="J11" s="752"/>
      <c r="K11" s="752"/>
      <c r="L11" s="254"/>
      <c r="M11" s="752"/>
      <c r="N11" s="752"/>
      <c r="O11" s="752"/>
      <c r="P11" s="752"/>
      <c r="Q11" s="752"/>
      <c r="R11" s="254"/>
      <c r="S11" s="752"/>
      <c r="T11" s="752"/>
      <c r="U11" s="752"/>
      <c r="V11" s="752"/>
      <c r="W11" s="254"/>
      <c r="X11" s="752"/>
      <c r="Y11" s="752"/>
      <c r="Z11" s="752"/>
      <c r="AA11" s="752"/>
      <c r="AB11" s="752"/>
      <c r="AC11" s="272"/>
    </row>
    <row r="12" spans="2:29" ht="6" customHeight="1" x14ac:dyDescent="0.2">
      <c r="B12" s="760"/>
      <c r="C12" s="761"/>
      <c r="D12" s="761"/>
      <c r="E12" s="761"/>
      <c r="F12" s="762"/>
      <c r="G12" s="271"/>
      <c r="H12" s="761"/>
      <c r="I12" s="761"/>
      <c r="J12" s="761"/>
      <c r="K12" s="761"/>
      <c r="L12" s="761"/>
      <c r="M12" s="761"/>
      <c r="N12" s="761"/>
      <c r="O12" s="761"/>
      <c r="P12" s="761"/>
      <c r="Q12" s="761"/>
      <c r="R12" s="761"/>
      <c r="S12" s="761"/>
      <c r="T12" s="761"/>
      <c r="U12" s="761"/>
      <c r="V12" s="761"/>
      <c r="W12" s="761"/>
      <c r="X12" s="761"/>
      <c r="Y12" s="761"/>
      <c r="Z12" s="761"/>
      <c r="AA12" s="761"/>
      <c r="AB12" s="761"/>
      <c r="AC12" s="762"/>
    </row>
    <row r="14" spans="2:29" x14ac:dyDescent="0.2">
      <c r="B14" s="253"/>
      <c r="C14" s="252"/>
      <c r="D14" s="252"/>
      <c r="E14" s="252"/>
      <c r="F14" s="252"/>
      <c r="G14" s="252"/>
      <c r="H14" s="252"/>
      <c r="I14" s="252"/>
      <c r="J14" s="252"/>
      <c r="K14" s="252"/>
      <c r="L14" s="252"/>
      <c r="M14" s="252"/>
      <c r="N14" s="252"/>
      <c r="O14" s="252"/>
      <c r="P14" s="252"/>
      <c r="Q14" s="252"/>
      <c r="R14" s="252"/>
      <c r="S14" s="252"/>
      <c r="T14" s="252"/>
      <c r="U14" s="252"/>
      <c r="V14" s="252"/>
      <c r="W14" s="252"/>
      <c r="X14" s="252"/>
      <c r="Y14" s="253"/>
      <c r="Z14" s="252"/>
      <c r="AA14" s="252"/>
      <c r="AB14" s="252"/>
      <c r="AC14" s="251"/>
    </row>
    <row r="15" spans="2:29" x14ac:dyDescent="0.2">
      <c r="B15" s="248" t="s">
        <v>360</v>
      </c>
      <c r="C15" s="211"/>
      <c r="D15" s="211"/>
      <c r="E15" s="211"/>
      <c r="F15" s="211"/>
      <c r="G15" s="211"/>
      <c r="H15" s="211"/>
      <c r="I15" s="211"/>
      <c r="J15" s="211"/>
      <c r="K15" s="211"/>
      <c r="L15" s="211"/>
      <c r="M15" s="211"/>
      <c r="N15" s="211"/>
      <c r="O15" s="211"/>
      <c r="P15" s="211"/>
      <c r="Q15" s="211"/>
      <c r="R15" s="211"/>
      <c r="S15" s="211"/>
      <c r="T15" s="211"/>
      <c r="U15" s="211"/>
      <c r="V15" s="211"/>
      <c r="W15" s="211"/>
      <c r="X15" s="211"/>
      <c r="Y15" s="248"/>
      <c r="Z15" s="211"/>
      <c r="AA15" s="211"/>
      <c r="AB15" s="211"/>
      <c r="AC15" s="250"/>
    </row>
    <row r="16" spans="2:29" x14ac:dyDescent="0.2">
      <c r="B16" s="248"/>
      <c r="C16" s="211"/>
      <c r="D16" s="211"/>
      <c r="E16" s="211"/>
      <c r="F16" s="211"/>
      <c r="G16" s="211"/>
      <c r="H16" s="211"/>
      <c r="I16" s="211"/>
      <c r="J16" s="211"/>
      <c r="K16" s="211"/>
      <c r="L16" s="211"/>
      <c r="M16" s="211"/>
      <c r="N16" s="211"/>
      <c r="O16" s="211"/>
      <c r="P16" s="211"/>
      <c r="Q16" s="211"/>
      <c r="R16" s="211"/>
      <c r="S16" s="211"/>
      <c r="T16" s="211"/>
      <c r="U16" s="211"/>
      <c r="V16" s="211"/>
      <c r="W16" s="211"/>
      <c r="X16" s="211"/>
      <c r="Y16" s="248"/>
      <c r="Z16" s="211"/>
      <c r="AA16" s="211"/>
      <c r="AB16" s="211"/>
      <c r="AC16" s="250"/>
    </row>
    <row r="17" spans="2:32" ht="18" customHeight="1" x14ac:dyDescent="0.2">
      <c r="B17" s="248"/>
      <c r="C17" s="249" t="s">
        <v>359</v>
      </c>
      <c r="D17" s="734" t="s">
        <v>423</v>
      </c>
      <c r="E17" s="734"/>
      <c r="F17" s="734"/>
      <c r="G17" s="734"/>
      <c r="H17" s="734"/>
      <c r="I17" s="734"/>
      <c r="J17" s="734"/>
      <c r="K17" s="734"/>
      <c r="L17" s="734"/>
      <c r="M17" s="734"/>
      <c r="N17" s="734"/>
      <c r="O17" s="734"/>
      <c r="P17" s="734"/>
      <c r="Q17" s="734"/>
      <c r="R17" s="734"/>
      <c r="S17" s="734"/>
      <c r="T17" s="734"/>
      <c r="U17" s="734"/>
      <c r="V17" s="734"/>
      <c r="W17" s="734"/>
      <c r="X17" s="735"/>
      <c r="Y17" s="246"/>
      <c r="Z17" s="245" t="s">
        <v>322</v>
      </c>
      <c r="AA17" s="245" t="s">
        <v>321</v>
      </c>
      <c r="AB17" s="245" t="s">
        <v>320</v>
      </c>
      <c r="AC17" s="244"/>
      <c r="AD17" s="211"/>
      <c r="AE17" s="211"/>
      <c r="AF17" s="211"/>
    </row>
    <row r="18" spans="2:32" ht="14.25" customHeight="1" x14ac:dyDescent="0.2">
      <c r="B18" s="248"/>
      <c r="C18" s="211"/>
      <c r="D18" s="734"/>
      <c r="E18" s="734"/>
      <c r="F18" s="734"/>
      <c r="G18" s="734"/>
      <c r="H18" s="734"/>
      <c r="I18" s="734"/>
      <c r="J18" s="734"/>
      <c r="K18" s="734"/>
      <c r="L18" s="734"/>
      <c r="M18" s="734"/>
      <c r="N18" s="734"/>
      <c r="O18" s="734"/>
      <c r="P18" s="734"/>
      <c r="Q18" s="734"/>
      <c r="R18" s="734"/>
      <c r="S18" s="734"/>
      <c r="T18" s="734"/>
      <c r="U18" s="734"/>
      <c r="V18" s="734"/>
      <c r="W18" s="734"/>
      <c r="X18" s="735"/>
      <c r="Y18" s="246"/>
      <c r="Z18" s="245"/>
      <c r="AA18" s="245"/>
      <c r="AB18" s="245"/>
      <c r="AC18" s="244"/>
      <c r="AD18" s="211"/>
      <c r="AE18" s="211"/>
      <c r="AF18" s="211"/>
    </row>
    <row r="19" spans="2:32" ht="10.5" customHeight="1" x14ac:dyDescent="0.2">
      <c r="B19" s="248"/>
      <c r="C19" s="211"/>
      <c r="D19" s="211"/>
      <c r="E19" s="211"/>
      <c r="F19" s="211"/>
      <c r="G19" s="211"/>
      <c r="H19" s="211"/>
      <c r="I19" s="211"/>
      <c r="J19" s="211"/>
      <c r="K19" s="211"/>
      <c r="L19" s="211"/>
      <c r="M19" s="211"/>
      <c r="N19" s="211"/>
      <c r="O19" s="211"/>
      <c r="P19" s="211"/>
      <c r="Q19" s="211"/>
      <c r="R19" s="211"/>
      <c r="S19" s="211"/>
      <c r="T19" s="211"/>
      <c r="U19" s="211"/>
      <c r="V19" s="211"/>
      <c r="W19" s="211"/>
      <c r="X19" s="211"/>
      <c r="Y19" s="246"/>
      <c r="Z19" s="245"/>
      <c r="AA19" s="245"/>
      <c r="AB19" s="245"/>
      <c r="AC19" s="244"/>
      <c r="AD19" s="211"/>
      <c r="AE19" s="211"/>
      <c r="AF19" s="211"/>
    </row>
    <row r="20" spans="2:32" ht="18" customHeight="1" x14ac:dyDescent="0.2">
      <c r="B20" s="248"/>
      <c r="C20" s="211" t="s">
        <v>357</v>
      </c>
      <c r="D20" s="780" t="s">
        <v>422</v>
      </c>
      <c r="E20" s="780"/>
      <c r="F20" s="780"/>
      <c r="G20" s="780"/>
      <c r="H20" s="780"/>
      <c r="I20" s="780"/>
      <c r="J20" s="780"/>
      <c r="K20" s="780"/>
      <c r="L20" s="780"/>
      <c r="M20" s="780"/>
      <c r="N20" s="780"/>
      <c r="O20" s="780"/>
      <c r="P20" s="780"/>
      <c r="Q20" s="780"/>
      <c r="R20" s="780"/>
      <c r="S20" s="780"/>
      <c r="T20" s="780"/>
      <c r="U20" s="780"/>
      <c r="V20" s="780"/>
      <c r="W20" s="780"/>
      <c r="X20" s="781"/>
      <c r="Y20" s="246"/>
      <c r="Z20" s="245" t="s">
        <v>322</v>
      </c>
      <c r="AA20" s="245" t="s">
        <v>321</v>
      </c>
      <c r="AB20" s="245" t="s">
        <v>320</v>
      </c>
      <c r="AC20" s="244"/>
      <c r="AD20" s="211"/>
      <c r="AE20" s="211"/>
      <c r="AF20" s="211"/>
    </row>
    <row r="21" spans="2:32" ht="10.5" customHeight="1" x14ac:dyDescent="0.2">
      <c r="B21" s="218"/>
      <c r="C21" s="212"/>
      <c r="D21" s="780"/>
      <c r="E21" s="780"/>
      <c r="F21" s="780"/>
      <c r="G21" s="780"/>
      <c r="H21" s="780"/>
      <c r="I21" s="780"/>
      <c r="J21" s="780"/>
      <c r="K21" s="780"/>
      <c r="L21" s="780"/>
      <c r="M21" s="780"/>
      <c r="N21" s="780"/>
      <c r="O21" s="780"/>
      <c r="P21" s="780"/>
      <c r="Q21" s="780"/>
      <c r="R21" s="780"/>
      <c r="S21" s="780"/>
      <c r="T21" s="780"/>
      <c r="U21" s="780"/>
      <c r="V21" s="780"/>
      <c r="W21" s="780"/>
      <c r="X21" s="781"/>
      <c r="Y21" s="207"/>
      <c r="Z21" s="206"/>
      <c r="AA21" s="206"/>
      <c r="AB21" s="206"/>
      <c r="AC21" s="217"/>
      <c r="AD21" s="211"/>
      <c r="AE21" s="211"/>
      <c r="AF21" s="211"/>
    </row>
    <row r="22" spans="2:32" ht="10.5" customHeight="1" x14ac:dyDescent="0.2">
      <c r="B22" s="218"/>
      <c r="C22" s="212"/>
      <c r="D22" s="270"/>
      <c r="E22" s="270"/>
      <c r="F22" s="270"/>
      <c r="G22" s="270"/>
      <c r="H22" s="270"/>
      <c r="I22" s="270"/>
      <c r="J22" s="270"/>
      <c r="K22" s="270"/>
      <c r="L22" s="270"/>
      <c r="M22" s="270"/>
      <c r="N22" s="270"/>
      <c r="O22" s="270"/>
      <c r="P22" s="270"/>
      <c r="Q22" s="270"/>
      <c r="R22" s="270"/>
      <c r="S22" s="270"/>
      <c r="T22" s="270"/>
      <c r="U22" s="270"/>
      <c r="V22" s="270"/>
      <c r="W22" s="270"/>
      <c r="X22" s="269"/>
      <c r="Y22" s="207"/>
      <c r="Z22" s="206"/>
      <c r="AA22" s="206"/>
      <c r="AB22" s="206"/>
      <c r="AC22" s="217"/>
      <c r="AD22" s="211"/>
      <c r="AE22" s="211"/>
      <c r="AF22" s="211"/>
    </row>
    <row r="23" spans="2:32" ht="30" customHeight="1" x14ac:dyDescent="0.2">
      <c r="B23" s="218"/>
      <c r="C23" s="212" t="s">
        <v>356</v>
      </c>
      <c r="D23" s="711" t="s">
        <v>421</v>
      </c>
      <c r="E23" s="749"/>
      <c r="F23" s="749"/>
      <c r="G23" s="749"/>
      <c r="H23" s="749"/>
      <c r="I23" s="749"/>
      <c r="J23" s="749"/>
      <c r="K23" s="749"/>
      <c r="L23" s="749"/>
      <c r="M23" s="749"/>
      <c r="N23" s="749"/>
      <c r="O23" s="749"/>
      <c r="P23" s="749"/>
      <c r="Q23" s="749"/>
      <c r="R23" s="749"/>
      <c r="S23" s="749"/>
      <c r="T23" s="749"/>
      <c r="U23" s="749"/>
      <c r="V23" s="749"/>
      <c r="W23" s="749"/>
      <c r="X23" s="750"/>
      <c r="Y23" s="246"/>
      <c r="Z23" s="245" t="s">
        <v>322</v>
      </c>
      <c r="AA23" s="245" t="s">
        <v>321</v>
      </c>
      <c r="AB23" s="245" t="s">
        <v>320</v>
      </c>
      <c r="AC23" s="244"/>
      <c r="AD23" s="211"/>
      <c r="AE23" s="211"/>
      <c r="AF23" s="211"/>
    </row>
    <row r="24" spans="2:32" ht="30" customHeight="1" x14ac:dyDescent="0.2">
      <c r="B24" s="218"/>
      <c r="C24" s="212"/>
      <c r="D24" s="749"/>
      <c r="E24" s="749"/>
      <c r="F24" s="749"/>
      <c r="G24" s="749"/>
      <c r="H24" s="749"/>
      <c r="I24" s="749"/>
      <c r="J24" s="749"/>
      <c r="K24" s="749"/>
      <c r="L24" s="749"/>
      <c r="M24" s="749"/>
      <c r="N24" s="749"/>
      <c r="O24" s="749"/>
      <c r="P24" s="749"/>
      <c r="Q24" s="749"/>
      <c r="R24" s="749"/>
      <c r="S24" s="749"/>
      <c r="T24" s="749"/>
      <c r="U24" s="749"/>
      <c r="V24" s="749"/>
      <c r="W24" s="749"/>
      <c r="X24" s="750"/>
      <c r="Y24" s="246"/>
      <c r="Z24" s="245"/>
      <c r="AA24" s="245"/>
      <c r="AB24" s="245"/>
      <c r="AC24" s="244"/>
      <c r="AD24" s="211"/>
      <c r="AE24" s="211"/>
      <c r="AF24" s="211"/>
    </row>
    <row r="25" spans="2:32" ht="10.5" customHeight="1" x14ac:dyDescent="0.2">
      <c r="B25" s="218"/>
      <c r="C25" s="212"/>
      <c r="D25" s="212"/>
      <c r="E25" s="212"/>
      <c r="F25" s="212"/>
      <c r="G25" s="212"/>
      <c r="H25" s="212"/>
      <c r="I25" s="212"/>
      <c r="J25" s="212"/>
      <c r="K25" s="212"/>
      <c r="L25" s="212"/>
      <c r="M25" s="212"/>
      <c r="N25" s="212"/>
      <c r="O25" s="212"/>
      <c r="P25" s="212"/>
      <c r="Q25" s="212"/>
      <c r="R25" s="212"/>
      <c r="S25" s="212"/>
      <c r="T25" s="212"/>
      <c r="U25" s="212"/>
      <c r="V25" s="212"/>
      <c r="W25" s="212"/>
      <c r="X25" s="247"/>
      <c r="Y25" s="246"/>
      <c r="Z25" s="245"/>
      <c r="AA25" s="245"/>
      <c r="AB25" s="245"/>
      <c r="AC25" s="244"/>
      <c r="AD25" s="211"/>
      <c r="AE25" s="211"/>
      <c r="AF25" s="211"/>
    </row>
    <row r="26" spans="2:32" ht="17.25" customHeight="1" x14ac:dyDescent="0.2">
      <c r="B26" s="218"/>
      <c r="C26" s="212" t="s">
        <v>420</v>
      </c>
      <c r="D26" s="212"/>
      <c r="E26" s="212"/>
      <c r="F26" s="212"/>
      <c r="G26" s="212"/>
      <c r="H26" s="212"/>
      <c r="I26" s="212"/>
      <c r="J26" s="212"/>
      <c r="K26" s="212"/>
      <c r="L26" s="212"/>
      <c r="M26" s="212"/>
      <c r="N26" s="212"/>
      <c r="O26" s="212"/>
      <c r="P26" s="212"/>
      <c r="Q26" s="212"/>
      <c r="R26" s="212"/>
      <c r="S26" s="212"/>
      <c r="T26" s="212"/>
      <c r="U26" s="212"/>
      <c r="V26" s="212"/>
      <c r="W26" s="212"/>
      <c r="X26" s="212"/>
      <c r="Y26" s="246"/>
      <c r="Z26" s="245" t="s">
        <v>322</v>
      </c>
      <c r="AA26" s="245" t="s">
        <v>321</v>
      </c>
      <c r="AB26" s="245" t="s">
        <v>320</v>
      </c>
      <c r="AC26" s="244"/>
      <c r="AD26" s="211"/>
      <c r="AE26" s="211"/>
      <c r="AF26" s="211"/>
    </row>
    <row r="27" spans="2:32" x14ac:dyDescent="0.2">
      <c r="B27" s="218"/>
      <c r="C27" s="212"/>
      <c r="D27" s="212"/>
      <c r="E27" s="212"/>
      <c r="F27" s="212"/>
      <c r="G27" s="212"/>
      <c r="H27" s="212"/>
      <c r="I27" s="212"/>
      <c r="J27" s="212"/>
      <c r="K27" s="212"/>
      <c r="L27" s="212"/>
      <c r="M27" s="212"/>
      <c r="N27" s="212"/>
      <c r="O27" s="212"/>
      <c r="P27" s="212"/>
      <c r="Q27" s="212"/>
      <c r="R27" s="212"/>
      <c r="S27" s="212"/>
      <c r="T27" s="212"/>
      <c r="U27" s="212"/>
      <c r="V27" s="212"/>
      <c r="W27" s="212"/>
      <c r="X27" s="212"/>
      <c r="Y27" s="207"/>
      <c r="Z27" s="206"/>
      <c r="AA27" s="206"/>
      <c r="AB27" s="206"/>
      <c r="AC27" s="217"/>
      <c r="AD27" s="211"/>
      <c r="AE27" s="211"/>
      <c r="AF27" s="211"/>
    </row>
    <row r="28" spans="2:32" ht="18" customHeight="1" x14ac:dyDescent="0.2">
      <c r="B28" s="218"/>
      <c r="C28" s="212" t="s">
        <v>353</v>
      </c>
      <c r="D28" s="711" t="s">
        <v>419</v>
      </c>
      <c r="E28" s="711"/>
      <c r="F28" s="711"/>
      <c r="G28" s="711"/>
      <c r="H28" s="711"/>
      <c r="I28" s="711"/>
      <c r="J28" s="711"/>
      <c r="K28" s="711"/>
      <c r="L28" s="711"/>
      <c r="M28" s="711"/>
      <c r="N28" s="711"/>
      <c r="O28" s="711"/>
      <c r="P28" s="711"/>
      <c r="Q28" s="711"/>
      <c r="R28" s="711"/>
      <c r="S28" s="711"/>
      <c r="T28" s="711"/>
      <c r="U28" s="711"/>
      <c r="V28" s="711"/>
      <c r="W28" s="711"/>
      <c r="X28" s="712"/>
      <c r="Y28" s="246"/>
      <c r="Z28" s="245" t="s">
        <v>322</v>
      </c>
      <c r="AA28" s="245" t="s">
        <v>321</v>
      </c>
      <c r="AB28" s="245" t="s">
        <v>320</v>
      </c>
      <c r="AC28" s="244"/>
      <c r="AD28" s="211"/>
      <c r="AE28" s="211"/>
      <c r="AF28" s="211"/>
    </row>
    <row r="29" spans="2:32" ht="13.5" customHeight="1" x14ac:dyDescent="0.2">
      <c r="B29" s="218"/>
      <c r="C29" s="212"/>
      <c r="D29" s="711"/>
      <c r="E29" s="711"/>
      <c r="F29" s="711"/>
      <c r="G29" s="711"/>
      <c r="H29" s="711"/>
      <c r="I29" s="711"/>
      <c r="J29" s="711"/>
      <c r="K29" s="711"/>
      <c r="L29" s="711"/>
      <c r="M29" s="711"/>
      <c r="N29" s="711"/>
      <c r="O29" s="711"/>
      <c r="P29" s="711"/>
      <c r="Q29" s="711"/>
      <c r="R29" s="711"/>
      <c r="S29" s="711"/>
      <c r="T29" s="711"/>
      <c r="U29" s="711"/>
      <c r="V29" s="711"/>
      <c r="W29" s="711"/>
      <c r="X29" s="712"/>
      <c r="Y29" s="246"/>
      <c r="Z29" s="245"/>
      <c r="AA29" s="245"/>
      <c r="AB29" s="245"/>
      <c r="AC29" s="244"/>
      <c r="AD29" s="211"/>
      <c r="AE29" s="211"/>
      <c r="AF29" s="211"/>
    </row>
    <row r="30" spans="2:32" ht="18" customHeight="1" x14ac:dyDescent="0.2">
      <c r="B30" s="218"/>
      <c r="C30" s="212"/>
      <c r="D30" s="212"/>
      <c r="E30" s="212"/>
      <c r="F30" s="212"/>
      <c r="G30" s="212"/>
      <c r="H30" s="212"/>
      <c r="I30" s="212"/>
      <c r="J30" s="212"/>
      <c r="K30" s="212"/>
      <c r="L30" s="212"/>
      <c r="M30" s="212"/>
      <c r="N30" s="212"/>
      <c r="O30" s="212"/>
      <c r="P30" s="212"/>
      <c r="Q30" s="212"/>
      <c r="R30" s="212"/>
      <c r="S30" s="212"/>
      <c r="T30" s="212"/>
      <c r="U30" s="212"/>
      <c r="V30" s="212"/>
      <c r="W30" s="212"/>
      <c r="X30" s="212"/>
      <c r="Y30" s="207"/>
      <c r="Z30" s="206"/>
      <c r="AA30" s="206"/>
      <c r="AB30" s="206"/>
      <c r="AC30" s="217"/>
      <c r="AD30" s="211"/>
      <c r="AE30" s="211"/>
      <c r="AF30" s="211"/>
    </row>
    <row r="31" spans="2:32" ht="18" customHeight="1" x14ac:dyDescent="0.2">
      <c r="B31" s="218"/>
      <c r="C31" s="212" t="s">
        <v>351</v>
      </c>
      <c r="D31" s="711" t="s">
        <v>418</v>
      </c>
      <c r="E31" s="711"/>
      <c r="F31" s="711"/>
      <c r="G31" s="711"/>
      <c r="H31" s="711"/>
      <c r="I31" s="711"/>
      <c r="J31" s="711"/>
      <c r="K31" s="711"/>
      <c r="L31" s="711"/>
      <c r="M31" s="711"/>
      <c r="N31" s="711"/>
      <c r="O31" s="711"/>
      <c r="P31" s="711"/>
      <c r="Q31" s="711"/>
      <c r="R31" s="711"/>
      <c r="S31" s="711"/>
      <c r="T31" s="711"/>
      <c r="U31" s="711"/>
      <c r="V31" s="711"/>
      <c r="W31" s="711"/>
      <c r="X31" s="712"/>
      <c r="Y31" s="246"/>
      <c r="Z31" s="245" t="s">
        <v>322</v>
      </c>
      <c r="AA31" s="245" t="s">
        <v>321</v>
      </c>
      <c r="AB31" s="245" t="s">
        <v>320</v>
      </c>
      <c r="AC31" s="244"/>
      <c r="AD31" s="211"/>
      <c r="AE31" s="211"/>
      <c r="AF31" s="211"/>
    </row>
    <row r="32" spans="2:32" x14ac:dyDescent="0.2">
      <c r="B32" s="218"/>
      <c r="C32" s="212"/>
      <c r="D32" s="711"/>
      <c r="E32" s="711"/>
      <c r="F32" s="711"/>
      <c r="G32" s="711"/>
      <c r="H32" s="711"/>
      <c r="I32" s="711"/>
      <c r="J32" s="711"/>
      <c r="K32" s="711"/>
      <c r="L32" s="711"/>
      <c r="M32" s="711"/>
      <c r="N32" s="711"/>
      <c r="O32" s="711"/>
      <c r="P32" s="711"/>
      <c r="Q32" s="711"/>
      <c r="R32" s="711"/>
      <c r="S32" s="711"/>
      <c r="T32" s="711"/>
      <c r="U32" s="711"/>
      <c r="V32" s="711"/>
      <c r="W32" s="711"/>
      <c r="X32" s="712"/>
      <c r="Y32" s="246"/>
      <c r="Z32" s="245"/>
      <c r="AA32" s="245"/>
      <c r="AB32" s="245"/>
      <c r="AC32" s="244"/>
      <c r="AD32" s="211"/>
      <c r="AE32" s="211"/>
      <c r="AF32" s="211"/>
    </row>
    <row r="33" spans="2:32" x14ac:dyDescent="0.2">
      <c r="B33" s="218"/>
      <c r="C33" s="212"/>
      <c r="D33" s="212"/>
      <c r="E33" s="212"/>
      <c r="F33" s="212"/>
      <c r="G33" s="212"/>
      <c r="H33" s="212"/>
      <c r="I33" s="212"/>
      <c r="J33" s="212"/>
      <c r="K33" s="212"/>
      <c r="L33" s="212"/>
      <c r="M33" s="212"/>
      <c r="N33" s="212"/>
      <c r="O33" s="212"/>
      <c r="P33" s="212"/>
      <c r="Q33" s="212"/>
      <c r="R33" s="212"/>
      <c r="S33" s="212"/>
      <c r="T33" s="212"/>
      <c r="U33" s="212"/>
      <c r="V33" s="212"/>
      <c r="W33" s="212"/>
      <c r="X33" s="212"/>
      <c r="Y33" s="207"/>
      <c r="Z33" s="206"/>
      <c r="AA33" s="206"/>
      <c r="AB33" s="206"/>
      <c r="AC33" s="217"/>
      <c r="AD33" s="211"/>
      <c r="AE33" s="211"/>
      <c r="AF33" s="211"/>
    </row>
    <row r="34" spans="2:32" x14ac:dyDescent="0.2">
      <c r="B34" s="218" t="s">
        <v>349</v>
      </c>
      <c r="C34" s="212"/>
      <c r="D34" s="212"/>
      <c r="E34" s="212"/>
      <c r="F34" s="212"/>
      <c r="G34" s="212"/>
      <c r="H34" s="212"/>
      <c r="I34" s="212"/>
      <c r="J34" s="212"/>
      <c r="K34" s="212"/>
      <c r="L34" s="212"/>
      <c r="M34" s="212"/>
      <c r="N34" s="212"/>
      <c r="O34" s="212"/>
      <c r="P34" s="212"/>
      <c r="Q34" s="212"/>
      <c r="R34" s="212"/>
      <c r="S34" s="212"/>
      <c r="T34" s="212"/>
      <c r="U34" s="212"/>
      <c r="V34" s="212"/>
      <c r="W34" s="212"/>
      <c r="X34" s="212"/>
      <c r="Y34" s="207"/>
      <c r="Z34" s="206"/>
      <c r="AA34" s="206"/>
      <c r="AB34" s="206"/>
      <c r="AC34" s="217"/>
      <c r="AD34" s="211"/>
      <c r="AE34" s="211"/>
      <c r="AF34" s="211"/>
    </row>
    <row r="35" spans="2:32" ht="4.5" customHeight="1" x14ac:dyDescent="0.2">
      <c r="B35" s="218"/>
      <c r="C35" s="212"/>
      <c r="D35" s="212"/>
      <c r="E35" s="212"/>
      <c r="F35" s="212"/>
      <c r="G35" s="212"/>
      <c r="H35" s="212"/>
      <c r="I35" s="212"/>
      <c r="J35" s="212"/>
      <c r="K35" s="212"/>
      <c r="L35" s="212"/>
      <c r="M35" s="212"/>
      <c r="N35" s="212"/>
      <c r="O35" s="212"/>
      <c r="P35" s="212"/>
      <c r="Q35" s="212"/>
      <c r="R35" s="212"/>
      <c r="S35" s="212"/>
      <c r="T35" s="212"/>
      <c r="U35" s="212"/>
      <c r="V35" s="212"/>
      <c r="W35" s="212"/>
      <c r="X35" s="212"/>
      <c r="Y35" s="207"/>
      <c r="Z35" s="206"/>
      <c r="AA35" s="206"/>
      <c r="AB35" s="206"/>
      <c r="AC35" s="217"/>
      <c r="AD35" s="211"/>
      <c r="AE35" s="211"/>
      <c r="AF35" s="211"/>
    </row>
    <row r="36" spans="2:32" ht="12" customHeight="1" x14ac:dyDescent="0.2">
      <c r="B36" s="218"/>
      <c r="C36" s="212"/>
      <c r="D36" s="212"/>
      <c r="E36" s="212"/>
      <c r="F36" s="212"/>
      <c r="G36" s="212"/>
      <c r="H36" s="212"/>
      <c r="I36" s="212"/>
      <c r="J36" s="212"/>
      <c r="K36" s="212"/>
      <c r="L36" s="212"/>
      <c r="M36" s="212"/>
      <c r="N36" s="212"/>
      <c r="O36" s="212"/>
      <c r="P36" s="212"/>
      <c r="Q36" s="212"/>
      <c r="R36" s="212"/>
      <c r="S36" s="212"/>
      <c r="T36" s="212"/>
      <c r="U36" s="212"/>
      <c r="V36" s="212"/>
      <c r="W36" s="212"/>
      <c r="X36" s="212"/>
      <c r="Y36" s="207"/>
      <c r="Z36" s="206"/>
      <c r="AA36" s="206"/>
      <c r="AB36" s="206"/>
      <c r="AC36" s="217"/>
      <c r="AD36" s="211"/>
      <c r="AE36" s="211"/>
      <c r="AF36" s="211"/>
    </row>
    <row r="37" spans="2:32" x14ac:dyDescent="0.2">
      <c r="B37" s="218"/>
      <c r="C37" s="212" t="s">
        <v>417</v>
      </c>
      <c r="D37" s="212"/>
      <c r="E37" s="212"/>
      <c r="F37" s="212"/>
      <c r="G37" s="212"/>
      <c r="H37" s="212"/>
      <c r="I37" s="212"/>
      <c r="J37" s="212"/>
      <c r="K37" s="212"/>
      <c r="L37" s="212"/>
      <c r="M37" s="212"/>
      <c r="N37" s="212"/>
      <c r="O37" s="212"/>
      <c r="P37" s="212"/>
      <c r="Q37" s="212"/>
      <c r="R37" s="212"/>
      <c r="S37" s="212"/>
      <c r="T37" s="212"/>
      <c r="U37" s="212"/>
      <c r="V37" s="212"/>
      <c r="W37" s="212"/>
      <c r="X37" s="212"/>
      <c r="Y37" s="207"/>
      <c r="Z37" s="206"/>
      <c r="AA37" s="206"/>
      <c r="AB37" s="206"/>
      <c r="AC37" s="217"/>
      <c r="AD37" s="211"/>
      <c r="AE37" s="211"/>
      <c r="AF37" s="211"/>
    </row>
    <row r="38" spans="2:32" ht="4.5" customHeight="1" x14ac:dyDescent="0.2">
      <c r="B38" s="218"/>
      <c r="C38" s="212"/>
      <c r="D38" s="212"/>
      <c r="E38" s="212"/>
      <c r="F38" s="212"/>
      <c r="G38" s="212"/>
      <c r="H38" s="212"/>
      <c r="I38" s="212"/>
      <c r="J38" s="212"/>
      <c r="K38" s="212"/>
      <c r="L38" s="212"/>
      <c r="M38" s="212"/>
      <c r="N38" s="212"/>
      <c r="O38" s="212"/>
      <c r="P38" s="212"/>
      <c r="Q38" s="212"/>
      <c r="R38" s="212"/>
      <c r="S38" s="212"/>
      <c r="T38" s="212"/>
      <c r="U38" s="212"/>
      <c r="V38" s="212"/>
      <c r="W38" s="212"/>
      <c r="X38" s="212"/>
      <c r="Y38" s="207"/>
      <c r="Z38" s="206"/>
      <c r="AA38" s="206"/>
      <c r="AB38" s="206"/>
      <c r="AC38" s="217"/>
      <c r="AD38" s="211"/>
      <c r="AE38" s="211"/>
      <c r="AF38" s="211"/>
    </row>
    <row r="39" spans="2:32" ht="51.75" customHeight="1" x14ac:dyDescent="0.2">
      <c r="B39" s="218"/>
      <c r="C39" s="711" t="s">
        <v>416</v>
      </c>
      <c r="D39" s="711"/>
      <c r="E39" s="711"/>
      <c r="F39" s="711"/>
      <c r="G39" s="711"/>
      <c r="H39" s="711"/>
      <c r="I39" s="711"/>
      <c r="J39" s="711"/>
      <c r="K39" s="711"/>
      <c r="L39" s="711"/>
      <c r="M39" s="711"/>
      <c r="N39" s="711"/>
      <c r="O39" s="711"/>
      <c r="P39" s="711"/>
      <c r="Q39" s="711"/>
      <c r="R39" s="711"/>
      <c r="S39" s="711"/>
      <c r="T39" s="711"/>
      <c r="U39" s="711"/>
      <c r="V39" s="711"/>
      <c r="W39" s="711"/>
      <c r="X39" s="712"/>
      <c r="Y39" s="207"/>
      <c r="Z39" s="206" t="s">
        <v>322</v>
      </c>
      <c r="AA39" s="206" t="s">
        <v>321</v>
      </c>
      <c r="AB39" s="206" t="s">
        <v>320</v>
      </c>
      <c r="AC39" s="217"/>
      <c r="AD39" s="211"/>
      <c r="AE39" s="211"/>
      <c r="AF39" s="211"/>
    </row>
    <row r="40" spans="2:32" ht="7.5" customHeight="1" x14ac:dyDescent="0.2">
      <c r="B40" s="218"/>
      <c r="C40" s="212"/>
      <c r="D40" s="209"/>
      <c r="E40" s="212"/>
      <c r="F40" s="212"/>
      <c r="G40" s="212"/>
      <c r="H40" s="212"/>
      <c r="I40" s="212"/>
      <c r="J40" s="212"/>
      <c r="K40" s="212"/>
      <c r="L40" s="212"/>
      <c r="M40" s="212"/>
      <c r="N40" s="212"/>
      <c r="O40" s="212"/>
      <c r="P40" s="212"/>
      <c r="Q40" s="212"/>
      <c r="R40" s="212"/>
      <c r="S40" s="212"/>
      <c r="T40" s="212"/>
      <c r="U40" s="212"/>
      <c r="V40" s="212"/>
      <c r="W40" s="212"/>
      <c r="X40" s="212"/>
      <c r="Y40" s="207"/>
      <c r="Z40" s="206"/>
      <c r="AA40" s="206"/>
      <c r="AB40" s="206"/>
      <c r="AC40" s="217"/>
      <c r="AD40" s="211"/>
      <c r="AE40" s="211"/>
      <c r="AF40" s="211"/>
    </row>
    <row r="41" spans="2:32" ht="7.5" customHeight="1" x14ac:dyDescent="0.2">
      <c r="B41" s="218"/>
      <c r="C41" s="212"/>
      <c r="D41" s="209"/>
      <c r="E41" s="212"/>
      <c r="F41" s="212"/>
      <c r="G41" s="212"/>
      <c r="H41" s="212"/>
      <c r="I41" s="212"/>
      <c r="J41" s="212"/>
      <c r="K41" s="212"/>
      <c r="L41" s="212"/>
      <c r="M41" s="212"/>
      <c r="N41" s="212"/>
      <c r="O41" s="212"/>
      <c r="P41" s="212"/>
      <c r="Q41" s="212"/>
      <c r="R41" s="212"/>
      <c r="S41" s="212"/>
      <c r="T41" s="212"/>
      <c r="U41" s="212"/>
      <c r="V41" s="212"/>
      <c r="W41" s="212"/>
      <c r="X41" s="212"/>
      <c r="Y41" s="207"/>
      <c r="Z41" s="206"/>
      <c r="AA41" s="206"/>
      <c r="AB41" s="206"/>
      <c r="AC41" s="217"/>
      <c r="AD41" s="211"/>
      <c r="AE41" s="211"/>
      <c r="AF41" s="211"/>
    </row>
    <row r="42" spans="2:32" x14ac:dyDescent="0.2">
      <c r="B42" s="218"/>
      <c r="C42" s="212"/>
      <c r="D42" s="212"/>
      <c r="E42" s="212"/>
      <c r="F42" s="212"/>
      <c r="G42" s="212"/>
      <c r="H42" s="212"/>
      <c r="I42" s="212"/>
      <c r="J42" s="212"/>
      <c r="K42" s="212"/>
      <c r="L42" s="212"/>
      <c r="M42" s="212"/>
      <c r="N42" s="212"/>
      <c r="O42" s="212"/>
      <c r="P42" s="212"/>
      <c r="Q42" s="212"/>
      <c r="R42" s="212"/>
      <c r="S42" s="212"/>
      <c r="T42" s="212"/>
      <c r="U42" s="212"/>
      <c r="V42" s="212"/>
      <c r="W42" s="212"/>
      <c r="X42" s="212"/>
      <c r="Y42" s="207"/>
      <c r="Z42" s="206"/>
      <c r="AA42" s="206"/>
      <c r="AB42" s="206"/>
      <c r="AC42" s="217"/>
      <c r="AD42" s="211"/>
      <c r="AE42" s="211"/>
      <c r="AF42" s="211"/>
    </row>
    <row r="43" spans="2:32" x14ac:dyDescent="0.2">
      <c r="B43" s="218" t="s">
        <v>324</v>
      </c>
      <c r="C43" s="212"/>
      <c r="D43" s="212"/>
      <c r="E43" s="212"/>
      <c r="F43" s="212"/>
      <c r="G43" s="212"/>
      <c r="H43" s="212"/>
      <c r="I43" s="212"/>
      <c r="J43" s="212"/>
      <c r="K43" s="212"/>
      <c r="L43" s="212"/>
      <c r="M43" s="212"/>
      <c r="N43" s="212"/>
      <c r="O43" s="212"/>
      <c r="P43" s="212"/>
      <c r="Q43" s="212"/>
      <c r="R43" s="212"/>
      <c r="S43" s="212"/>
      <c r="T43" s="212"/>
      <c r="U43" s="212"/>
      <c r="V43" s="212"/>
      <c r="W43" s="212"/>
      <c r="X43" s="212"/>
      <c r="Y43" s="207"/>
      <c r="Z43" s="206"/>
      <c r="AA43" s="206"/>
      <c r="AB43" s="206"/>
      <c r="AC43" s="217"/>
      <c r="AD43" s="211"/>
      <c r="AE43" s="211"/>
      <c r="AF43" s="211"/>
    </row>
    <row r="44" spans="2:32" ht="7.5" customHeight="1" x14ac:dyDescent="0.2">
      <c r="B44" s="218"/>
      <c r="C44" s="212"/>
      <c r="D44" s="212"/>
      <c r="E44" s="212"/>
      <c r="F44" s="212"/>
      <c r="G44" s="212"/>
      <c r="H44" s="212"/>
      <c r="I44" s="212"/>
      <c r="J44" s="212"/>
      <c r="K44" s="212"/>
      <c r="L44" s="212"/>
      <c r="M44" s="212"/>
      <c r="N44" s="212"/>
      <c r="O44" s="212"/>
      <c r="P44" s="212"/>
      <c r="Q44" s="212"/>
      <c r="R44" s="212"/>
      <c r="S44" s="212"/>
      <c r="T44" s="212"/>
      <c r="U44" s="212"/>
      <c r="V44" s="212"/>
      <c r="W44" s="212"/>
      <c r="X44" s="212"/>
      <c r="Y44" s="207"/>
      <c r="Z44" s="206"/>
      <c r="AA44" s="206"/>
      <c r="AB44" s="206"/>
      <c r="AC44" s="217"/>
      <c r="AD44" s="211"/>
      <c r="AE44" s="211"/>
      <c r="AF44" s="211"/>
    </row>
    <row r="45" spans="2:32" ht="27.75" customHeight="1" x14ac:dyDescent="0.2">
      <c r="B45" s="218"/>
      <c r="C45" s="731" t="s">
        <v>415</v>
      </c>
      <c r="D45" s="731"/>
      <c r="E45" s="731"/>
      <c r="F45" s="731"/>
      <c r="G45" s="731"/>
      <c r="H45" s="731"/>
      <c r="I45" s="731"/>
      <c r="J45" s="731"/>
      <c r="K45" s="731"/>
      <c r="L45" s="731"/>
      <c r="M45" s="731"/>
      <c r="N45" s="731"/>
      <c r="O45" s="731"/>
      <c r="P45" s="731"/>
      <c r="Q45" s="731"/>
      <c r="R45" s="731"/>
      <c r="S45" s="731"/>
      <c r="T45" s="731"/>
      <c r="U45" s="731"/>
      <c r="V45" s="731"/>
      <c r="W45" s="731"/>
      <c r="X45" s="732"/>
      <c r="Y45" s="207"/>
      <c r="Z45" s="206" t="s">
        <v>322</v>
      </c>
      <c r="AA45" s="206" t="s">
        <v>321</v>
      </c>
      <c r="AB45" s="206" t="s">
        <v>320</v>
      </c>
      <c r="AC45" s="217"/>
      <c r="AD45" s="211"/>
      <c r="AE45" s="211"/>
      <c r="AF45" s="211"/>
    </row>
    <row r="46" spans="2:32" ht="7.5" customHeight="1" x14ac:dyDescent="0.2">
      <c r="B46" s="218"/>
      <c r="C46" s="731"/>
      <c r="D46" s="731"/>
      <c r="E46" s="731"/>
      <c r="F46" s="731"/>
      <c r="G46" s="731"/>
      <c r="H46" s="731"/>
      <c r="I46" s="731"/>
      <c r="J46" s="731"/>
      <c r="K46" s="731"/>
      <c r="L46" s="731"/>
      <c r="M46" s="731"/>
      <c r="N46" s="731"/>
      <c r="O46" s="731"/>
      <c r="P46" s="731"/>
      <c r="Q46" s="731"/>
      <c r="R46" s="731"/>
      <c r="S46" s="731"/>
      <c r="T46" s="731"/>
      <c r="U46" s="731"/>
      <c r="V46" s="731"/>
      <c r="W46" s="731"/>
      <c r="X46" s="732"/>
      <c r="Y46" s="207"/>
      <c r="Z46" s="206"/>
      <c r="AA46" s="206"/>
      <c r="AB46" s="206"/>
      <c r="AC46" s="217"/>
      <c r="AD46" s="211"/>
      <c r="AE46" s="211"/>
      <c r="AF46" s="211"/>
    </row>
    <row r="47" spans="2:32" ht="7.5" customHeight="1" x14ac:dyDescent="0.2">
      <c r="B47" s="218"/>
      <c r="C47" s="731"/>
      <c r="D47" s="731"/>
      <c r="E47" s="731"/>
      <c r="F47" s="731"/>
      <c r="G47" s="731"/>
      <c r="H47" s="731"/>
      <c r="I47" s="731"/>
      <c r="J47" s="731"/>
      <c r="K47" s="731"/>
      <c r="L47" s="731"/>
      <c r="M47" s="731"/>
      <c r="N47" s="731"/>
      <c r="O47" s="731"/>
      <c r="P47" s="731"/>
      <c r="Q47" s="731"/>
      <c r="R47" s="731"/>
      <c r="S47" s="731"/>
      <c r="T47" s="731"/>
      <c r="U47" s="731"/>
      <c r="V47" s="731"/>
      <c r="W47" s="731"/>
      <c r="X47" s="732"/>
      <c r="Y47" s="207"/>
      <c r="Z47" s="206"/>
      <c r="AA47" s="206"/>
      <c r="AB47" s="206"/>
      <c r="AC47" s="217"/>
      <c r="AD47" s="211"/>
      <c r="AE47" s="211"/>
      <c r="AF47" s="211"/>
    </row>
    <row r="48" spans="2:32" x14ac:dyDescent="0.2">
      <c r="B48" s="216"/>
      <c r="C48" s="215"/>
      <c r="D48" s="215"/>
      <c r="E48" s="215"/>
      <c r="F48" s="215"/>
      <c r="G48" s="215"/>
      <c r="H48" s="215"/>
      <c r="I48" s="215"/>
      <c r="J48" s="215"/>
      <c r="K48" s="215"/>
      <c r="L48" s="215"/>
      <c r="M48" s="215"/>
      <c r="N48" s="215"/>
      <c r="O48" s="215"/>
      <c r="P48" s="215"/>
      <c r="Q48" s="215"/>
      <c r="R48" s="215"/>
      <c r="S48" s="215"/>
      <c r="T48" s="215"/>
      <c r="U48" s="215"/>
      <c r="V48" s="215"/>
      <c r="W48" s="215"/>
      <c r="X48" s="215"/>
      <c r="Y48" s="216"/>
      <c r="Z48" s="215"/>
      <c r="AA48" s="215"/>
      <c r="AB48" s="215"/>
      <c r="AC48" s="214"/>
      <c r="AD48" s="211"/>
      <c r="AE48" s="211"/>
      <c r="AF48" s="211"/>
    </row>
    <row r="49" spans="2:30" ht="7.5" customHeight="1" x14ac:dyDescent="0.2">
      <c r="B49" s="209"/>
      <c r="C49" s="209"/>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1"/>
    </row>
    <row r="50" spans="2:30" ht="18" customHeight="1" x14ac:dyDescent="0.2">
      <c r="B50" s="213" t="s">
        <v>319</v>
      </c>
      <c r="C50" s="213"/>
      <c r="D50" s="213"/>
      <c r="E50" s="213"/>
      <c r="F50" s="213"/>
      <c r="G50" s="213"/>
      <c r="H50" s="213"/>
      <c r="I50" s="213"/>
      <c r="J50" s="213"/>
      <c r="K50" s="212"/>
      <c r="L50" s="212"/>
      <c r="M50" s="212"/>
      <c r="N50" s="212"/>
      <c r="O50" s="212"/>
      <c r="P50" s="212"/>
      <c r="Q50" s="212"/>
      <c r="R50" s="212"/>
      <c r="S50" s="212"/>
      <c r="T50" s="212"/>
      <c r="U50" s="212"/>
      <c r="V50" s="212"/>
      <c r="W50" s="212"/>
      <c r="X50" s="212"/>
      <c r="Y50" s="212"/>
      <c r="Z50" s="212"/>
      <c r="AA50" s="212"/>
      <c r="AB50" s="212"/>
      <c r="AC50" s="212"/>
      <c r="AD50" s="211"/>
    </row>
    <row r="51" spans="2:30" ht="18" customHeight="1" x14ac:dyDescent="0.2">
      <c r="B51" s="82" t="s">
        <v>414</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row>
    <row r="52" spans="2:30" ht="18" customHeight="1" x14ac:dyDescent="0.2">
      <c r="B52" s="82" t="s">
        <v>413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row>
    <row r="53" spans="2:30" ht="18" customHeight="1" x14ac:dyDescent="0.2">
      <c r="B53" s="733" t="s">
        <v>412</v>
      </c>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row>
    <row r="54" spans="2:30" ht="18" customHeight="1" x14ac:dyDescent="0.2">
      <c r="B54" s="730" t="s">
        <v>315</v>
      </c>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c r="AC54" s="730"/>
      <c r="AD54" s="730"/>
    </row>
    <row r="55" spans="2:30" ht="16.5" customHeight="1" x14ac:dyDescent="0.2">
      <c r="B55" s="730" t="s">
        <v>411</v>
      </c>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row>
    <row r="56" spans="2:30" x14ac:dyDescent="0.2">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row>
    <row r="57" spans="2:30" x14ac:dyDescent="0.2">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row>
    <row r="58" spans="2:30" x14ac:dyDescent="0.2">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row>
    <row r="59" spans="2:30" x14ac:dyDescent="0.2">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row>
    <row r="60" spans="2:30" x14ac:dyDescent="0.2">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row>
    <row r="61" spans="2:30" x14ac:dyDescent="0.2">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row>
    <row r="62" spans="2:30" x14ac:dyDescent="0.2">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row>
    <row r="63" spans="2:30" x14ac:dyDescent="0.2">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row>
    <row r="64" spans="2:30" x14ac:dyDescent="0.2">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row>
    <row r="65" spans="2:29" x14ac:dyDescent="0.2">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row>
    <row r="66" spans="2:29" x14ac:dyDescent="0.2">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row>
    <row r="67" spans="2:29" x14ac:dyDescent="0.2">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row>
    <row r="68" spans="2:29" x14ac:dyDescent="0.2">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row>
    <row r="69" spans="2:29" x14ac:dyDescent="0.2">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row>
    <row r="70" spans="2:29" x14ac:dyDescent="0.2">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row>
    <row r="71" spans="2:29" x14ac:dyDescent="0.2">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row>
    <row r="72" spans="2:29" x14ac:dyDescent="0.2">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row>
    <row r="73" spans="2:29" x14ac:dyDescent="0.2">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row>
    <row r="74" spans="2:29" x14ac:dyDescent="0.2">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row>
    <row r="75" spans="2:29" x14ac:dyDescent="0.2">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row>
    <row r="76" spans="2:29" x14ac:dyDescent="0.2">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row>
    <row r="77" spans="2:29" x14ac:dyDescent="0.2">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row>
    <row r="78" spans="2:29" x14ac:dyDescent="0.2">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row>
    <row r="79" spans="2:29" x14ac:dyDescent="0.2">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row>
    <row r="80" spans="2:29" x14ac:dyDescent="0.2">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row>
    <row r="81" spans="2:29" x14ac:dyDescent="0.2">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row>
    <row r="82" spans="2:29" x14ac:dyDescent="0.2">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row>
    <row r="83" spans="2:29" x14ac:dyDescent="0.2">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row>
    <row r="84" spans="2:29" x14ac:dyDescent="0.2">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row>
    <row r="85" spans="2:29" x14ac:dyDescent="0.2">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row>
    <row r="86" spans="2:29" x14ac:dyDescent="0.2">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row>
    <row r="87" spans="2:29" x14ac:dyDescent="0.2">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row>
    <row r="88" spans="2:29" x14ac:dyDescent="0.2">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row>
    <row r="89" spans="2:29" x14ac:dyDescent="0.2">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row>
    <row r="90" spans="2:29" x14ac:dyDescent="0.2">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row>
    <row r="91" spans="2:29" x14ac:dyDescent="0.2">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row>
    <row r="92" spans="2:29" x14ac:dyDescent="0.2">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row>
    <row r="93" spans="2:29" x14ac:dyDescent="0.2">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row>
    <row r="94" spans="2:29" x14ac:dyDescent="0.2">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row>
    <row r="95" spans="2:29" x14ac:dyDescent="0.2">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row>
    <row r="96" spans="2:29" x14ac:dyDescent="0.2">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row>
    <row r="97" spans="2:29" x14ac:dyDescent="0.2">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row>
    <row r="98" spans="2:29" x14ac:dyDescent="0.2">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row>
    <row r="99" spans="2:29" x14ac:dyDescent="0.2">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row>
    <row r="100" spans="2:29" x14ac:dyDescent="0.2">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row>
    <row r="101" spans="2:29" x14ac:dyDescent="0.2">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row>
    <row r="102" spans="2:29" x14ac:dyDescent="0.2">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row>
    <row r="103" spans="2:29" x14ac:dyDescent="0.2">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row>
    <row r="104" spans="2:29" x14ac:dyDescent="0.2">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row>
    <row r="105" spans="2:29" x14ac:dyDescent="0.2">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row>
    <row r="106" spans="2:29" x14ac:dyDescent="0.2">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row>
    <row r="107" spans="2:29" x14ac:dyDescent="0.2">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row>
    <row r="108" spans="2:29" x14ac:dyDescent="0.2">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row>
    <row r="109" spans="2:29" x14ac:dyDescent="0.2">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row>
    <row r="110" spans="2:29" x14ac:dyDescent="0.2">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row>
    <row r="111" spans="2:29" x14ac:dyDescent="0.2">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row>
    <row r="112" spans="2:29" x14ac:dyDescent="0.2">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row>
    <row r="113" spans="2:29" x14ac:dyDescent="0.2">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row>
    <row r="114" spans="2:29" x14ac:dyDescent="0.2">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row>
    <row r="115" spans="2:29" x14ac:dyDescent="0.2">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row>
    <row r="116" spans="2:29" x14ac:dyDescent="0.2">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row>
    <row r="117" spans="2:29" x14ac:dyDescent="0.2">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row>
    <row r="118" spans="2:29" x14ac:dyDescent="0.2">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row>
    <row r="119" spans="2:29" x14ac:dyDescent="0.2">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row>
    <row r="120" spans="2:29" x14ac:dyDescent="0.2">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row>
    <row r="121" spans="2:29" x14ac:dyDescent="0.2">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row>
    <row r="122" spans="2:29" x14ac:dyDescent="0.2">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row>
    <row r="123" spans="2:29" x14ac:dyDescent="0.2">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row>
    <row r="124" spans="2:29" x14ac:dyDescent="0.2">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row>
    <row r="125" spans="2:29" x14ac:dyDescent="0.2">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row>
    <row r="126" spans="2:29" x14ac:dyDescent="0.2">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row>
    <row r="127" spans="2:29" x14ac:dyDescent="0.2">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row>
    <row r="128" spans="2:29" x14ac:dyDescent="0.2">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row>
    <row r="129" spans="2:29" x14ac:dyDescent="0.2">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row>
    <row r="130" spans="2:29" x14ac:dyDescent="0.2">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row>
    <row r="131" spans="2:29" x14ac:dyDescent="0.2">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row>
    <row r="132" spans="2:29" x14ac:dyDescent="0.2">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row>
    <row r="133" spans="2:29" x14ac:dyDescent="0.2">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row>
    <row r="134" spans="2:29" x14ac:dyDescent="0.2">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row>
    <row r="135" spans="2:29" x14ac:dyDescent="0.2">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row>
    <row r="136" spans="2:29" x14ac:dyDescent="0.2">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row>
    <row r="137" spans="2:29" x14ac:dyDescent="0.2">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row>
    <row r="138" spans="2:29" x14ac:dyDescent="0.2">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row>
    <row r="139" spans="2:29" x14ac:dyDescent="0.2">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09"/>
      <c r="AC139" s="209"/>
    </row>
    <row r="140" spans="2:29" x14ac:dyDescent="0.2">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c r="AB140" s="209"/>
      <c r="AC140" s="209"/>
    </row>
    <row r="141" spans="2:29" x14ac:dyDescent="0.2">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209"/>
      <c r="AC141" s="209"/>
    </row>
    <row r="142" spans="2:29" x14ac:dyDescent="0.2">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row>
    <row r="143" spans="2:29" x14ac:dyDescent="0.2">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row>
    <row r="144" spans="2:29" x14ac:dyDescent="0.2">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row>
    <row r="145" spans="2:29" x14ac:dyDescent="0.2">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row>
  </sheetData>
  <mergeCells count="36">
    <mergeCell ref="X5:AA5"/>
    <mergeCell ref="S9:AC9"/>
    <mergeCell ref="B9:F9"/>
    <mergeCell ref="H7:N7"/>
    <mergeCell ref="B7:F7"/>
    <mergeCell ref="T8:U8"/>
    <mergeCell ref="X8:Y8"/>
    <mergeCell ref="V3:X3"/>
    <mergeCell ref="B55:AD55"/>
    <mergeCell ref="G5:M5"/>
    <mergeCell ref="O5:Q5"/>
    <mergeCell ref="S5:V5"/>
    <mergeCell ref="O7:Q7"/>
    <mergeCell ref="D28:X29"/>
    <mergeCell ref="D20:X21"/>
    <mergeCell ref="B54:AD54"/>
    <mergeCell ref="C45:X47"/>
    <mergeCell ref="S11:V11"/>
    <mergeCell ref="H12:AC12"/>
    <mergeCell ref="B10:F12"/>
    <mergeCell ref="H9:N9"/>
    <mergeCell ref="S7:AC7"/>
    <mergeCell ref="AA8:AB8"/>
    <mergeCell ref="B53:AD53"/>
    <mergeCell ref="D23:X24"/>
    <mergeCell ref="H10:AC10"/>
    <mergeCell ref="B8:F8"/>
    <mergeCell ref="O8:Q8"/>
    <mergeCell ref="O9:Q9"/>
    <mergeCell ref="X11:AB11"/>
    <mergeCell ref="D31:X32"/>
    <mergeCell ref="D17:X18"/>
    <mergeCell ref="H11:K11"/>
    <mergeCell ref="H8:N8"/>
    <mergeCell ref="C39:X39"/>
    <mergeCell ref="M11:Q11"/>
  </mergeCells>
  <phoneticPr fontId="2"/>
  <printOptions horizontalCentered="1"/>
  <pageMargins left="0.43307086614173229" right="0.19685039370078741" top="0.59055118110236227" bottom="0.39370078740157483" header="0.39370078740157483" footer="0.19685039370078741"/>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view="pageBreakPreview" zoomScaleNormal="100" workbookViewId="0">
      <selection activeCell="V2" sqref="V2:W2"/>
    </sheetView>
  </sheetViews>
  <sheetFormatPr defaultColWidth="9" defaultRowHeight="21" customHeight="1" x14ac:dyDescent="0.2"/>
  <cols>
    <col min="1" max="2" width="3" style="57" customWidth="1"/>
    <col min="3" max="9" width="3.109375" style="57" customWidth="1"/>
    <col min="10" max="19" width="3" style="57" customWidth="1"/>
    <col min="20" max="20" width="2.88671875" style="57" customWidth="1"/>
    <col min="21" max="21" width="3" style="57" customWidth="1"/>
    <col min="22" max="22" width="3.77734375" style="57" customWidth="1"/>
    <col min="23" max="23" width="4" style="57" customWidth="1"/>
    <col min="24" max="25" width="3" style="57" customWidth="1"/>
    <col min="26" max="26" width="2.88671875" style="57" customWidth="1"/>
    <col min="27" max="30" width="2.6640625" style="57" customWidth="1"/>
    <col min="31" max="16384" width="9" style="57"/>
  </cols>
  <sheetData>
    <row r="1" spans="1:36" s="79" customFormat="1" ht="17.25" customHeight="1" x14ac:dyDescent="0.2">
      <c r="A1" s="302" t="s">
        <v>445</v>
      </c>
      <c r="B1" s="85"/>
      <c r="C1" s="85"/>
      <c r="D1" s="85"/>
      <c r="E1" s="85"/>
      <c r="F1" s="85"/>
      <c r="G1" s="85"/>
      <c r="H1" s="85"/>
      <c r="I1" s="85"/>
      <c r="J1" s="85"/>
      <c r="K1" s="85"/>
      <c r="L1" s="85"/>
      <c r="M1" s="85"/>
      <c r="N1" s="85"/>
      <c r="O1" s="85"/>
      <c r="P1" s="85"/>
      <c r="Q1" s="85"/>
      <c r="R1" s="85"/>
      <c r="S1" s="85"/>
      <c r="T1" s="85"/>
      <c r="U1" s="85"/>
      <c r="V1" s="85"/>
      <c r="W1" s="799"/>
      <c r="X1" s="799"/>
      <c r="Y1" s="799"/>
      <c r="Z1" s="85"/>
      <c r="AA1" s="85"/>
      <c r="AB1" s="85"/>
      <c r="AC1" s="85"/>
      <c r="AD1" s="85"/>
    </row>
    <row r="2" spans="1:36" s="205" customFormat="1" ht="29.25" customHeight="1" x14ac:dyDescent="0.2">
      <c r="A2" s="84"/>
      <c r="B2" s="84"/>
      <c r="C2" s="84"/>
      <c r="D2" s="84"/>
      <c r="E2" s="84"/>
      <c r="F2" s="84"/>
      <c r="G2" s="84"/>
      <c r="H2" s="84"/>
      <c r="I2" s="84"/>
      <c r="J2" s="84"/>
      <c r="K2" s="84"/>
      <c r="L2" s="84"/>
      <c r="M2" s="84"/>
      <c r="N2" s="800"/>
      <c r="O2" s="800"/>
      <c r="P2" s="800"/>
      <c r="Q2" s="301" t="s">
        <v>2</v>
      </c>
      <c r="R2" s="801"/>
      <c r="S2" s="801"/>
      <c r="T2" s="801"/>
      <c r="U2" s="301" t="s">
        <v>1</v>
      </c>
      <c r="V2" s="440"/>
      <c r="W2" s="440"/>
      <c r="X2" s="84" t="s">
        <v>0</v>
      </c>
      <c r="Y2" s="82"/>
      <c r="Z2" s="82"/>
    </row>
    <row r="3" spans="1:36" s="79" customFormat="1" ht="24.75" customHeight="1" x14ac:dyDescent="0.2">
      <c r="A3" s="802" t="s">
        <v>444</v>
      </c>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204"/>
      <c r="AB3" s="204"/>
      <c r="AC3" s="204"/>
      <c r="AD3" s="204"/>
    </row>
    <row r="4" spans="1:36" s="79" customFormat="1" ht="16.5" customHeight="1" thickBot="1" x14ac:dyDescent="0.25">
      <c r="A4" s="803"/>
      <c r="B4" s="803"/>
      <c r="C4" s="803"/>
      <c r="D4" s="803"/>
      <c r="E4" s="803"/>
      <c r="F4" s="803"/>
      <c r="G4" s="803"/>
      <c r="H4" s="803"/>
      <c r="I4" s="803"/>
      <c r="J4" s="803"/>
      <c r="K4" s="803"/>
      <c r="L4" s="803"/>
      <c r="M4" s="803"/>
      <c r="N4" s="803"/>
      <c r="O4" s="803"/>
      <c r="P4" s="803"/>
      <c r="Q4" s="803"/>
      <c r="R4" s="803"/>
      <c r="S4" s="803"/>
      <c r="T4" s="803"/>
      <c r="U4" s="803"/>
      <c r="V4" s="803"/>
      <c r="W4" s="803"/>
      <c r="X4" s="803"/>
      <c r="Y4" s="803"/>
      <c r="Z4" s="803"/>
    </row>
    <row r="5" spans="1:36" s="290" customFormat="1" ht="18" customHeight="1" thickBot="1" x14ac:dyDescent="0.25">
      <c r="K5" s="796" t="s">
        <v>3</v>
      </c>
      <c r="L5" s="797"/>
      <c r="M5" s="797"/>
      <c r="N5" s="797"/>
      <c r="O5" s="797"/>
      <c r="P5" s="798"/>
      <c r="Q5" s="300" t="s">
        <v>7</v>
      </c>
      <c r="R5" s="299" t="s">
        <v>8</v>
      </c>
      <c r="S5" s="299" t="s">
        <v>9</v>
      </c>
      <c r="T5" s="299"/>
      <c r="U5" s="298"/>
      <c r="V5" s="298"/>
      <c r="W5" s="298"/>
      <c r="X5" s="298"/>
      <c r="Y5" s="298"/>
      <c r="Z5" s="297"/>
      <c r="AA5" s="296"/>
      <c r="AB5" s="295"/>
      <c r="AC5" s="295"/>
      <c r="AD5" s="295"/>
      <c r="AE5" s="295"/>
      <c r="AF5" s="295"/>
      <c r="AG5" s="295"/>
      <c r="AH5" s="295"/>
      <c r="AI5" s="295"/>
      <c r="AJ5" s="295"/>
    </row>
    <row r="6" spans="1:36" s="290" customFormat="1" ht="24" customHeight="1" thickBot="1" x14ac:dyDescent="0.25">
      <c r="I6" s="294"/>
      <c r="J6" s="293"/>
      <c r="K6" s="804" t="s">
        <v>443</v>
      </c>
      <c r="L6" s="805"/>
      <c r="M6" s="805"/>
      <c r="N6" s="805"/>
      <c r="O6" s="805"/>
      <c r="P6" s="806"/>
      <c r="Q6" s="807"/>
      <c r="R6" s="808"/>
      <c r="S6" s="808"/>
      <c r="T6" s="808"/>
      <c r="U6" s="808"/>
      <c r="V6" s="808"/>
      <c r="W6" s="808"/>
      <c r="X6" s="808"/>
      <c r="Y6" s="808"/>
      <c r="Z6" s="809"/>
      <c r="AA6" s="292"/>
      <c r="AB6" s="291"/>
      <c r="AC6" s="291"/>
      <c r="AD6" s="291"/>
      <c r="AE6" s="291"/>
      <c r="AF6" s="291"/>
      <c r="AG6" s="291"/>
      <c r="AH6" s="291"/>
      <c r="AI6" s="291"/>
      <c r="AJ6" s="291"/>
    </row>
    <row r="7" spans="1:36" s="205" customFormat="1" ht="13.5" customHeight="1" thickBot="1" x14ac:dyDescent="0.25">
      <c r="A7" s="289"/>
      <c r="B7" s="289"/>
      <c r="C7" s="289"/>
      <c r="D7" s="289"/>
      <c r="E7" s="289"/>
      <c r="F7" s="810"/>
      <c r="G7" s="810"/>
      <c r="H7" s="810"/>
      <c r="I7" s="810"/>
      <c r="J7" s="810"/>
      <c r="K7" s="810"/>
      <c r="L7" s="810"/>
      <c r="M7" s="810"/>
      <c r="N7" s="810"/>
      <c r="O7" s="810"/>
      <c r="P7" s="810"/>
      <c r="Q7" s="810"/>
      <c r="R7" s="810"/>
      <c r="S7" s="810"/>
      <c r="T7" s="810"/>
      <c r="U7" s="810"/>
      <c r="V7" s="810"/>
      <c r="W7" s="810"/>
      <c r="X7" s="810"/>
      <c r="Y7" s="810"/>
      <c r="Z7" s="810"/>
    </row>
    <row r="8" spans="1:36" s="205" customFormat="1" ht="11.25" customHeight="1" x14ac:dyDescent="0.2">
      <c r="A8" s="288"/>
      <c r="B8" s="811" t="s">
        <v>442</v>
      </c>
      <c r="C8" s="811"/>
      <c r="D8" s="811"/>
      <c r="E8" s="811"/>
      <c r="F8" s="811"/>
      <c r="G8" s="811"/>
      <c r="H8" s="811"/>
      <c r="I8" s="811"/>
      <c r="J8" s="811"/>
      <c r="K8" s="811"/>
      <c r="L8" s="811"/>
      <c r="M8" s="811"/>
      <c r="N8" s="811"/>
      <c r="O8" s="811"/>
      <c r="P8" s="811"/>
      <c r="Q8" s="811"/>
      <c r="R8" s="811"/>
      <c r="S8" s="814" t="s">
        <v>441</v>
      </c>
      <c r="T8" s="814"/>
      <c r="U8" s="817"/>
      <c r="V8" s="817"/>
      <c r="W8" s="817"/>
      <c r="X8" s="561" t="s">
        <v>438</v>
      </c>
      <c r="Y8" s="287"/>
      <c r="Z8" s="286"/>
    </row>
    <row r="9" spans="1:36" s="205" customFormat="1" ht="11.25" customHeight="1" x14ac:dyDescent="0.2">
      <c r="A9" s="285"/>
      <c r="B9" s="812"/>
      <c r="C9" s="812"/>
      <c r="D9" s="812"/>
      <c r="E9" s="812"/>
      <c r="F9" s="812"/>
      <c r="G9" s="812"/>
      <c r="H9" s="812"/>
      <c r="I9" s="812"/>
      <c r="J9" s="812"/>
      <c r="K9" s="812"/>
      <c r="L9" s="812"/>
      <c r="M9" s="812"/>
      <c r="N9" s="812"/>
      <c r="O9" s="812"/>
      <c r="P9" s="812"/>
      <c r="Q9" s="812"/>
      <c r="R9" s="812"/>
      <c r="S9" s="815"/>
      <c r="T9" s="815"/>
      <c r="U9" s="818"/>
      <c r="V9" s="818"/>
      <c r="W9" s="818"/>
      <c r="X9" s="607"/>
      <c r="Y9" s="282"/>
      <c r="Z9" s="281"/>
    </row>
    <row r="10" spans="1:36" s="205" customFormat="1" ht="12" customHeight="1" x14ac:dyDescent="0.2">
      <c r="A10" s="285"/>
      <c r="B10" s="813"/>
      <c r="C10" s="813"/>
      <c r="D10" s="813"/>
      <c r="E10" s="813"/>
      <c r="F10" s="813"/>
      <c r="G10" s="813"/>
      <c r="H10" s="813"/>
      <c r="I10" s="813"/>
      <c r="J10" s="813"/>
      <c r="K10" s="813"/>
      <c r="L10" s="813"/>
      <c r="M10" s="813"/>
      <c r="N10" s="813"/>
      <c r="O10" s="813"/>
      <c r="P10" s="813"/>
      <c r="Q10" s="813"/>
      <c r="R10" s="813"/>
      <c r="S10" s="816"/>
      <c r="T10" s="816"/>
      <c r="U10" s="819"/>
      <c r="V10" s="819"/>
      <c r="W10" s="819"/>
      <c r="X10" s="820"/>
      <c r="Y10" s="279"/>
      <c r="Z10" s="278"/>
    </row>
    <row r="11" spans="1:36" s="205" customFormat="1" ht="9.75" customHeight="1" x14ac:dyDescent="0.2">
      <c r="A11" s="280"/>
      <c r="B11" s="830" t="s">
        <v>440</v>
      </c>
      <c r="C11" s="831"/>
      <c r="D11" s="831"/>
      <c r="E11" s="831"/>
      <c r="F11" s="831"/>
      <c r="G11" s="831"/>
      <c r="H11" s="831"/>
      <c r="I11" s="831"/>
      <c r="J11" s="831"/>
      <c r="K11" s="831"/>
      <c r="L11" s="831"/>
      <c r="M11" s="831"/>
      <c r="N11" s="831"/>
      <c r="O11" s="831"/>
      <c r="P11" s="831"/>
      <c r="Q11" s="831"/>
      <c r="R11" s="831"/>
      <c r="S11" s="836" t="s">
        <v>439</v>
      </c>
      <c r="T11" s="836"/>
      <c r="U11" s="837"/>
      <c r="V11" s="837"/>
      <c r="W11" s="837"/>
      <c r="X11" s="838" t="s">
        <v>438</v>
      </c>
      <c r="Y11" s="284"/>
      <c r="Z11" s="283"/>
    </row>
    <row r="12" spans="1:36" s="205" customFormat="1" ht="9.75" customHeight="1" x14ac:dyDescent="0.2">
      <c r="A12" s="280"/>
      <c r="B12" s="832"/>
      <c r="C12" s="833"/>
      <c r="D12" s="833"/>
      <c r="E12" s="833"/>
      <c r="F12" s="833"/>
      <c r="G12" s="833"/>
      <c r="H12" s="833"/>
      <c r="I12" s="833"/>
      <c r="J12" s="833"/>
      <c r="K12" s="833"/>
      <c r="L12" s="833"/>
      <c r="M12" s="833"/>
      <c r="N12" s="833"/>
      <c r="O12" s="833"/>
      <c r="P12" s="833"/>
      <c r="Q12" s="833"/>
      <c r="R12" s="833"/>
      <c r="S12" s="815"/>
      <c r="T12" s="815"/>
      <c r="U12" s="818"/>
      <c r="V12" s="818"/>
      <c r="W12" s="818"/>
      <c r="X12" s="607"/>
      <c r="Y12" s="282"/>
      <c r="Z12" s="281"/>
    </row>
    <row r="13" spans="1:36" s="205" customFormat="1" ht="6" customHeight="1" x14ac:dyDescent="0.2">
      <c r="A13" s="280"/>
      <c r="B13" s="834"/>
      <c r="C13" s="835"/>
      <c r="D13" s="835"/>
      <c r="E13" s="835"/>
      <c r="F13" s="835"/>
      <c r="G13" s="835"/>
      <c r="H13" s="835"/>
      <c r="I13" s="835"/>
      <c r="J13" s="835"/>
      <c r="K13" s="835"/>
      <c r="L13" s="835"/>
      <c r="M13" s="835"/>
      <c r="N13" s="835"/>
      <c r="O13" s="835"/>
      <c r="P13" s="835"/>
      <c r="Q13" s="835"/>
      <c r="R13" s="835"/>
      <c r="S13" s="816"/>
      <c r="T13" s="816"/>
      <c r="U13" s="819"/>
      <c r="V13" s="819"/>
      <c r="W13" s="819"/>
      <c r="X13" s="820"/>
      <c r="Y13" s="279"/>
      <c r="Z13" s="278"/>
    </row>
    <row r="14" spans="1:36" s="205" customFormat="1" ht="9.75" customHeight="1" x14ac:dyDescent="0.2">
      <c r="A14" s="280"/>
      <c r="B14" s="830" t="s">
        <v>437</v>
      </c>
      <c r="C14" s="831"/>
      <c r="D14" s="831"/>
      <c r="E14" s="831"/>
      <c r="F14" s="831"/>
      <c r="G14" s="831"/>
      <c r="H14" s="831"/>
      <c r="I14" s="831"/>
      <c r="J14" s="831"/>
      <c r="K14" s="831"/>
      <c r="L14" s="831"/>
      <c r="M14" s="831"/>
      <c r="N14" s="831"/>
      <c r="O14" s="831"/>
      <c r="P14" s="831"/>
      <c r="Q14" s="831"/>
      <c r="R14" s="831"/>
      <c r="S14" s="836" t="s">
        <v>436</v>
      </c>
      <c r="T14" s="836"/>
      <c r="U14" s="839"/>
      <c r="V14" s="839"/>
      <c r="W14" s="839"/>
      <c r="X14" s="838" t="s">
        <v>435</v>
      </c>
      <c r="Y14" s="284"/>
      <c r="Z14" s="283"/>
    </row>
    <row r="15" spans="1:36" s="205" customFormat="1" ht="9.75" customHeight="1" x14ac:dyDescent="0.2">
      <c r="A15" s="280"/>
      <c r="B15" s="832"/>
      <c r="C15" s="833"/>
      <c r="D15" s="833"/>
      <c r="E15" s="833"/>
      <c r="F15" s="833"/>
      <c r="G15" s="833"/>
      <c r="H15" s="833"/>
      <c r="I15" s="833"/>
      <c r="J15" s="833"/>
      <c r="K15" s="833"/>
      <c r="L15" s="833"/>
      <c r="M15" s="833"/>
      <c r="N15" s="833"/>
      <c r="O15" s="833"/>
      <c r="P15" s="833"/>
      <c r="Q15" s="833"/>
      <c r="R15" s="833"/>
      <c r="S15" s="815"/>
      <c r="T15" s="815"/>
      <c r="U15" s="840"/>
      <c r="V15" s="840"/>
      <c r="W15" s="840"/>
      <c r="X15" s="607"/>
      <c r="Y15" s="282"/>
      <c r="Z15" s="281"/>
    </row>
    <row r="16" spans="1:36" s="205" customFormat="1" ht="6" customHeight="1" x14ac:dyDescent="0.2">
      <c r="A16" s="280"/>
      <c r="B16" s="834"/>
      <c r="C16" s="835"/>
      <c r="D16" s="835"/>
      <c r="E16" s="835"/>
      <c r="F16" s="835"/>
      <c r="G16" s="835"/>
      <c r="H16" s="835"/>
      <c r="I16" s="835"/>
      <c r="J16" s="835"/>
      <c r="K16" s="835"/>
      <c r="L16" s="835"/>
      <c r="M16" s="835"/>
      <c r="N16" s="835"/>
      <c r="O16" s="835"/>
      <c r="P16" s="835"/>
      <c r="Q16" s="835"/>
      <c r="R16" s="835"/>
      <c r="S16" s="816"/>
      <c r="T16" s="816"/>
      <c r="U16" s="841"/>
      <c r="V16" s="841"/>
      <c r="W16" s="841"/>
      <c r="X16" s="820"/>
      <c r="Y16" s="279"/>
      <c r="Z16" s="278"/>
    </row>
    <row r="17" spans="1:26" s="205" customFormat="1" ht="15" customHeight="1" x14ac:dyDescent="0.2">
      <c r="A17" s="821" t="s">
        <v>434</v>
      </c>
      <c r="B17" s="822"/>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3"/>
    </row>
    <row r="18" spans="1:26" s="205" customFormat="1" ht="15" customHeight="1" x14ac:dyDescent="0.2">
      <c r="A18" s="824"/>
      <c r="B18" s="825"/>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6"/>
    </row>
    <row r="19" spans="1:26" s="205" customFormat="1" ht="6" customHeight="1" thickBot="1" x14ac:dyDescent="0.25">
      <c r="A19" s="827"/>
      <c r="B19" s="828"/>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9"/>
    </row>
    <row r="20" spans="1:26" s="205" customFormat="1" ht="15" customHeight="1" thickTop="1" x14ac:dyDescent="0.2">
      <c r="A20" s="842">
        <v>1</v>
      </c>
      <c r="B20" s="843"/>
      <c r="C20" s="846" t="s">
        <v>433</v>
      </c>
      <c r="D20" s="847"/>
      <c r="E20" s="847"/>
      <c r="F20" s="847"/>
      <c r="G20" s="847"/>
      <c r="H20" s="847"/>
      <c r="I20" s="847"/>
      <c r="J20" s="847"/>
      <c r="K20" s="847"/>
      <c r="L20" s="847"/>
      <c r="M20" s="847"/>
      <c r="N20" s="847"/>
      <c r="O20" s="847"/>
      <c r="P20" s="847"/>
      <c r="Q20" s="847"/>
      <c r="R20" s="847"/>
      <c r="S20" s="847"/>
      <c r="T20" s="847"/>
      <c r="U20" s="847"/>
      <c r="V20" s="847"/>
      <c r="W20" s="847"/>
      <c r="X20" s="847"/>
      <c r="Y20" s="847"/>
      <c r="Z20" s="848"/>
    </row>
    <row r="21" spans="1:26" s="205" customFormat="1" ht="15" customHeight="1" x14ac:dyDescent="0.2">
      <c r="A21" s="842"/>
      <c r="B21" s="843"/>
      <c r="C21" s="849"/>
      <c r="D21" s="818"/>
      <c r="E21" s="818"/>
      <c r="F21" s="818"/>
      <c r="G21" s="818"/>
      <c r="H21" s="818"/>
      <c r="I21" s="818"/>
      <c r="J21" s="818"/>
      <c r="K21" s="818"/>
      <c r="L21" s="818"/>
      <c r="M21" s="818"/>
      <c r="N21" s="818"/>
      <c r="O21" s="818"/>
      <c r="P21" s="818"/>
      <c r="Q21" s="818"/>
      <c r="R21" s="818"/>
      <c r="S21" s="818"/>
      <c r="T21" s="818"/>
      <c r="U21" s="818"/>
      <c r="V21" s="818"/>
      <c r="W21" s="818"/>
      <c r="X21" s="818"/>
      <c r="Y21" s="818"/>
      <c r="Z21" s="850"/>
    </row>
    <row r="22" spans="1:26" s="205" customFormat="1" ht="6" customHeight="1" x14ac:dyDescent="0.2">
      <c r="A22" s="844"/>
      <c r="B22" s="845"/>
      <c r="C22" s="849"/>
      <c r="D22" s="818"/>
      <c r="E22" s="818"/>
      <c r="F22" s="818"/>
      <c r="G22" s="818"/>
      <c r="H22" s="818"/>
      <c r="I22" s="818"/>
      <c r="J22" s="818"/>
      <c r="K22" s="818"/>
      <c r="L22" s="818"/>
      <c r="M22" s="818"/>
      <c r="N22" s="818"/>
      <c r="O22" s="818"/>
      <c r="P22" s="818"/>
      <c r="Q22" s="818"/>
      <c r="R22" s="818"/>
      <c r="S22" s="818"/>
      <c r="T22" s="818"/>
      <c r="U22" s="818"/>
      <c r="V22" s="818"/>
      <c r="W22" s="818"/>
      <c r="X22" s="818"/>
      <c r="Y22" s="818"/>
      <c r="Z22" s="850"/>
    </row>
    <row r="23" spans="1:26" s="205" customFormat="1" ht="15" customHeight="1" x14ac:dyDescent="0.2">
      <c r="A23" s="851">
        <v>2</v>
      </c>
      <c r="B23" s="852"/>
      <c r="C23" s="853" t="s">
        <v>433</v>
      </c>
      <c r="D23" s="854"/>
      <c r="E23" s="854"/>
      <c r="F23" s="854"/>
      <c r="G23" s="854"/>
      <c r="H23" s="854"/>
      <c r="I23" s="854"/>
      <c r="J23" s="854"/>
      <c r="K23" s="854"/>
      <c r="L23" s="854"/>
      <c r="M23" s="854"/>
      <c r="N23" s="854"/>
      <c r="O23" s="854"/>
      <c r="P23" s="854"/>
      <c r="Q23" s="854"/>
      <c r="R23" s="854"/>
      <c r="S23" s="854"/>
      <c r="T23" s="854"/>
      <c r="U23" s="854"/>
      <c r="V23" s="854"/>
      <c r="W23" s="854"/>
      <c r="X23" s="854"/>
      <c r="Y23" s="854"/>
      <c r="Z23" s="855"/>
    </row>
    <row r="24" spans="1:26" s="205" customFormat="1" ht="15" customHeight="1" x14ac:dyDescent="0.2">
      <c r="A24" s="842"/>
      <c r="B24" s="843"/>
      <c r="C24" s="853"/>
      <c r="D24" s="854"/>
      <c r="E24" s="854"/>
      <c r="F24" s="854"/>
      <c r="G24" s="854"/>
      <c r="H24" s="854"/>
      <c r="I24" s="854"/>
      <c r="J24" s="854"/>
      <c r="K24" s="854"/>
      <c r="L24" s="854"/>
      <c r="M24" s="854"/>
      <c r="N24" s="854"/>
      <c r="O24" s="854"/>
      <c r="P24" s="854"/>
      <c r="Q24" s="854"/>
      <c r="R24" s="854"/>
      <c r="S24" s="854"/>
      <c r="T24" s="854"/>
      <c r="U24" s="854"/>
      <c r="V24" s="854"/>
      <c r="W24" s="854"/>
      <c r="X24" s="854"/>
      <c r="Y24" s="854"/>
      <c r="Z24" s="855"/>
    </row>
    <row r="25" spans="1:26" s="205" customFormat="1" ht="6" customHeight="1" x14ac:dyDescent="0.2">
      <c r="A25" s="844"/>
      <c r="B25" s="845"/>
      <c r="C25" s="853"/>
      <c r="D25" s="854"/>
      <c r="E25" s="854"/>
      <c r="F25" s="854"/>
      <c r="G25" s="854"/>
      <c r="H25" s="854"/>
      <c r="I25" s="854"/>
      <c r="J25" s="854"/>
      <c r="K25" s="854"/>
      <c r="L25" s="854"/>
      <c r="M25" s="854"/>
      <c r="N25" s="854"/>
      <c r="O25" s="854"/>
      <c r="P25" s="854"/>
      <c r="Q25" s="854"/>
      <c r="R25" s="854"/>
      <c r="S25" s="854"/>
      <c r="T25" s="854"/>
      <c r="U25" s="854"/>
      <c r="V25" s="854"/>
      <c r="W25" s="854"/>
      <c r="X25" s="854"/>
      <c r="Y25" s="854"/>
      <c r="Z25" s="855"/>
    </row>
    <row r="26" spans="1:26" s="205" customFormat="1" ht="15" customHeight="1" x14ac:dyDescent="0.2">
      <c r="A26" s="851">
        <v>3</v>
      </c>
      <c r="B26" s="852"/>
      <c r="C26" s="853" t="s">
        <v>433</v>
      </c>
      <c r="D26" s="854"/>
      <c r="E26" s="854"/>
      <c r="F26" s="854"/>
      <c r="G26" s="854"/>
      <c r="H26" s="854"/>
      <c r="I26" s="854"/>
      <c r="J26" s="854"/>
      <c r="K26" s="854"/>
      <c r="L26" s="854"/>
      <c r="M26" s="854"/>
      <c r="N26" s="854"/>
      <c r="O26" s="854"/>
      <c r="P26" s="854"/>
      <c r="Q26" s="854"/>
      <c r="R26" s="854"/>
      <c r="S26" s="854"/>
      <c r="T26" s="854"/>
      <c r="U26" s="854"/>
      <c r="V26" s="854"/>
      <c r="W26" s="854"/>
      <c r="X26" s="854"/>
      <c r="Y26" s="854"/>
      <c r="Z26" s="855"/>
    </row>
    <row r="27" spans="1:26" s="205" customFormat="1" ht="15" customHeight="1" x14ac:dyDescent="0.2">
      <c r="A27" s="842"/>
      <c r="B27" s="843"/>
      <c r="C27" s="853"/>
      <c r="D27" s="854"/>
      <c r="E27" s="854"/>
      <c r="F27" s="854"/>
      <c r="G27" s="854"/>
      <c r="H27" s="854"/>
      <c r="I27" s="854"/>
      <c r="J27" s="854"/>
      <c r="K27" s="854"/>
      <c r="L27" s="854"/>
      <c r="M27" s="854"/>
      <c r="N27" s="854"/>
      <c r="O27" s="854"/>
      <c r="P27" s="854"/>
      <c r="Q27" s="854"/>
      <c r="R27" s="854"/>
      <c r="S27" s="854"/>
      <c r="T27" s="854"/>
      <c r="U27" s="854"/>
      <c r="V27" s="854"/>
      <c r="W27" s="854"/>
      <c r="X27" s="854"/>
      <c r="Y27" s="854"/>
      <c r="Z27" s="855"/>
    </row>
    <row r="28" spans="1:26" s="205" customFormat="1" ht="6" customHeight="1" x14ac:dyDescent="0.2">
      <c r="A28" s="844"/>
      <c r="B28" s="845"/>
      <c r="C28" s="853"/>
      <c r="D28" s="854"/>
      <c r="E28" s="854"/>
      <c r="F28" s="854"/>
      <c r="G28" s="854"/>
      <c r="H28" s="854"/>
      <c r="I28" s="854"/>
      <c r="J28" s="854"/>
      <c r="K28" s="854"/>
      <c r="L28" s="854"/>
      <c r="M28" s="854"/>
      <c r="N28" s="854"/>
      <c r="O28" s="854"/>
      <c r="P28" s="854"/>
      <c r="Q28" s="854"/>
      <c r="R28" s="854"/>
      <c r="S28" s="854"/>
      <c r="T28" s="854"/>
      <c r="U28" s="854"/>
      <c r="V28" s="854"/>
      <c r="W28" s="854"/>
      <c r="X28" s="854"/>
      <c r="Y28" s="854"/>
      <c r="Z28" s="855"/>
    </row>
    <row r="29" spans="1:26" s="205" customFormat="1" ht="15" customHeight="1" x14ac:dyDescent="0.2">
      <c r="A29" s="851">
        <v>4</v>
      </c>
      <c r="B29" s="852"/>
      <c r="C29" s="853" t="s">
        <v>433</v>
      </c>
      <c r="D29" s="854"/>
      <c r="E29" s="854"/>
      <c r="F29" s="854"/>
      <c r="G29" s="854"/>
      <c r="H29" s="854"/>
      <c r="I29" s="854"/>
      <c r="J29" s="854"/>
      <c r="K29" s="854"/>
      <c r="L29" s="854"/>
      <c r="M29" s="854"/>
      <c r="N29" s="854"/>
      <c r="O29" s="854"/>
      <c r="P29" s="854"/>
      <c r="Q29" s="854"/>
      <c r="R29" s="854"/>
      <c r="S29" s="854"/>
      <c r="T29" s="854"/>
      <c r="U29" s="854"/>
      <c r="V29" s="854"/>
      <c r="W29" s="854"/>
      <c r="X29" s="854"/>
      <c r="Y29" s="854"/>
      <c r="Z29" s="855"/>
    </row>
    <row r="30" spans="1:26" s="205" customFormat="1" ht="15" customHeight="1" x14ac:dyDescent="0.2">
      <c r="A30" s="842"/>
      <c r="B30" s="843"/>
      <c r="C30" s="853"/>
      <c r="D30" s="854"/>
      <c r="E30" s="854"/>
      <c r="F30" s="854"/>
      <c r="G30" s="854"/>
      <c r="H30" s="854"/>
      <c r="I30" s="854"/>
      <c r="J30" s="854"/>
      <c r="K30" s="854"/>
      <c r="L30" s="854"/>
      <c r="M30" s="854"/>
      <c r="N30" s="854"/>
      <c r="O30" s="854"/>
      <c r="P30" s="854"/>
      <c r="Q30" s="854"/>
      <c r="R30" s="854"/>
      <c r="S30" s="854"/>
      <c r="T30" s="854"/>
      <c r="U30" s="854"/>
      <c r="V30" s="854"/>
      <c r="W30" s="854"/>
      <c r="X30" s="854"/>
      <c r="Y30" s="854"/>
      <c r="Z30" s="855"/>
    </row>
    <row r="31" spans="1:26" s="205" customFormat="1" ht="6" customHeight="1" x14ac:dyDescent="0.2">
      <c r="A31" s="844"/>
      <c r="B31" s="845"/>
      <c r="C31" s="853"/>
      <c r="D31" s="854"/>
      <c r="E31" s="854"/>
      <c r="F31" s="854"/>
      <c r="G31" s="854"/>
      <c r="H31" s="854"/>
      <c r="I31" s="854"/>
      <c r="J31" s="854"/>
      <c r="K31" s="854"/>
      <c r="L31" s="854"/>
      <c r="M31" s="854"/>
      <c r="N31" s="854"/>
      <c r="O31" s="854"/>
      <c r="P31" s="854"/>
      <c r="Q31" s="854"/>
      <c r="R31" s="854"/>
      <c r="S31" s="854"/>
      <c r="T31" s="854"/>
      <c r="U31" s="854"/>
      <c r="V31" s="854"/>
      <c r="W31" s="854"/>
      <c r="X31" s="854"/>
      <c r="Y31" s="854"/>
      <c r="Z31" s="855"/>
    </row>
    <row r="32" spans="1:26" s="205" customFormat="1" ht="15" customHeight="1" x14ac:dyDescent="0.2">
      <c r="A32" s="851">
        <v>5</v>
      </c>
      <c r="B32" s="852"/>
      <c r="C32" s="853" t="s">
        <v>433</v>
      </c>
      <c r="D32" s="854"/>
      <c r="E32" s="854"/>
      <c r="F32" s="854"/>
      <c r="G32" s="854"/>
      <c r="H32" s="854"/>
      <c r="I32" s="854"/>
      <c r="J32" s="854"/>
      <c r="K32" s="854"/>
      <c r="L32" s="854"/>
      <c r="M32" s="854"/>
      <c r="N32" s="854"/>
      <c r="O32" s="854"/>
      <c r="P32" s="854"/>
      <c r="Q32" s="854"/>
      <c r="R32" s="854"/>
      <c r="S32" s="854"/>
      <c r="T32" s="854"/>
      <c r="U32" s="854"/>
      <c r="V32" s="854"/>
      <c r="W32" s="854"/>
      <c r="X32" s="854"/>
      <c r="Y32" s="854"/>
      <c r="Z32" s="855"/>
    </row>
    <row r="33" spans="1:26" s="205" customFormat="1" ht="15" customHeight="1" x14ac:dyDescent="0.2">
      <c r="A33" s="842"/>
      <c r="B33" s="843"/>
      <c r="C33" s="853"/>
      <c r="D33" s="854"/>
      <c r="E33" s="854"/>
      <c r="F33" s="854"/>
      <c r="G33" s="854"/>
      <c r="H33" s="854"/>
      <c r="I33" s="854"/>
      <c r="J33" s="854"/>
      <c r="K33" s="854"/>
      <c r="L33" s="854"/>
      <c r="M33" s="854"/>
      <c r="N33" s="854"/>
      <c r="O33" s="854"/>
      <c r="P33" s="854"/>
      <c r="Q33" s="854"/>
      <c r="R33" s="854"/>
      <c r="S33" s="854"/>
      <c r="T33" s="854"/>
      <c r="U33" s="854"/>
      <c r="V33" s="854"/>
      <c r="W33" s="854"/>
      <c r="X33" s="854"/>
      <c r="Y33" s="854"/>
      <c r="Z33" s="855"/>
    </row>
    <row r="34" spans="1:26" s="205" customFormat="1" ht="6" customHeight="1" x14ac:dyDescent="0.2">
      <c r="A34" s="844"/>
      <c r="B34" s="845"/>
      <c r="C34" s="853"/>
      <c r="D34" s="854"/>
      <c r="E34" s="854"/>
      <c r="F34" s="854"/>
      <c r="G34" s="854"/>
      <c r="H34" s="854"/>
      <c r="I34" s="854"/>
      <c r="J34" s="854"/>
      <c r="K34" s="854"/>
      <c r="L34" s="854"/>
      <c r="M34" s="854"/>
      <c r="N34" s="854"/>
      <c r="O34" s="854"/>
      <c r="P34" s="854"/>
      <c r="Q34" s="854"/>
      <c r="R34" s="854"/>
      <c r="S34" s="854"/>
      <c r="T34" s="854"/>
      <c r="U34" s="854"/>
      <c r="V34" s="854"/>
      <c r="W34" s="854"/>
      <c r="X34" s="854"/>
      <c r="Y34" s="854"/>
      <c r="Z34" s="855"/>
    </row>
    <row r="35" spans="1:26" s="205" customFormat="1" ht="15" customHeight="1" x14ac:dyDescent="0.2">
      <c r="A35" s="851">
        <v>6</v>
      </c>
      <c r="B35" s="852"/>
      <c r="C35" s="853" t="s">
        <v>433</v>
      </c>
      <c r="D35" s="854"/>
      <c r="E35" s="854"/>
      <c r="F35" s="854"/>
      <c r="G35" s="854"/>
      <c r="H35" s="854"/>
      <c r="I35" s="854"/>
      <c r="J35" s="854"/>
      <c r="K35" s="854"/>
      <c r="L35" s="854"/>
      <c r="M35" s="854"/>
      <c r="N35" s="854"/>
      <c r="O35" s="854"/>
      <c r="P35" s="854"/>
      <c r="Q35" s="854"/>
      <c r="R35" s="854"/>
      <c r="S35" s="854"/>
      <c r="T35" s="854"/>
      <c r="U35" s="854"/>
      <c r="V35" s="854"/>
      <c r="W35" s="854"/>
      <c r="X35" s="854"/>
      <c r="Y35" s="854"/>
      <c r="Z35" s="855"/>
    </row>
    <row r="36" spans="1:26" s="205" customFormat="1" ht="15" customHeight="1" x14ac:dyDescent="0.2">
      <c r="A36" s="842"/>
      <c r="B36" s="843"/>
      <c r="C36" s="853"/>
      <c r="D36" s="854"/>
      <c r="E36" s="854"/>
      <c r="F36" s="854"/>
      <c r="G36" s="854"/>
      <c r="H36" s="854"/>
      <c r="I36" s="854"/>
      <c r="J36" s="854"/>
      <c r="K36" s="854"/>
      <c r="L36" s="854"/>
      <c r="M36" s="854"/>
      <c r="N36" s="854"/>
      <c r="O36" s="854"/>
      <c r="P36" s="854"/>
      <c r="Q36" s="854"/>
      <c r="R36" s="854"/>
      <c r="S36" s="854"/>
      <c r="T36" s="854"/>
      <c r="U36" s="854"/>
      <c r="V36" s="854"/>
      <c r="W36" s="854"/>
      <c r="X36" s="854"/>
      <c r="Y36" s="854"/>
      <c r="Z36" s="855"/>
    </row>
    <row r="37" spans="1:26" s="205" customFormat="1" ht="6" customHeight="1" x14ac:dyDescent="0.2">
      <c r="A37" s="844"/>
      <c r="B37" s="845"/>
      <c r="C37" s="853"/>
      <c r="D37" s="854"/>
      <c r="E37" s="854"/>
      <c r="F37" s="854"/>
      <c r="G37" s="854"/>
      <c r="H37" s="854"/>
      <c r="I37" s="854"/>
      <c r="J37" s="854"/>
      <c r="K37" s="854"/>
      <c r="L37" s="854"/>
      <c r="M37" s="854"/>
      <c r="N37" s="854"/>
      <c r="O37" s="854"/>
      <c r="P37" s="854"/>
      <c r="Q37" s="854"/>
      <c r="R37" s="854"/>
      <c r="S37" s="854"/>
      <c r="T37" s="854"/>
      <c r="U37" s="854"/>
      <c r="V37" s="854"/>
      <c r="W37" s="854"/>
      <c r="X37" s="854"/>
      <c r="Y37" s="854"/>
      <c r="Z37" s="855"/>
    </row>
    <row r="38" spans="1:26" s="205" customFormat="1" ht="15" customHeight="1" x14ac:dyDescent="0.2">
      <c r="A38" s="851">
        <v>7</v>
      </c>
      <c r="B38" s="852"/>
      <c r="C38" s="853" t="s">
        <v>433</v>
      </c>
      <c r="D38" s="854"/>
      <c r="E38" s="854"/>
      <c r="F38" s="854"/>
      <c r="G38" s="854"/>
      <c r="H38" s="854"/>
      <c r="I38" s="854"/>
      <c r="J38" s="854"/>
      <c r="K38" s="854"/>
      <c r="L38" s="854"/>
      <c r="M38" s="854"/>
      <c r="N38" s="854"/>
      <c r="O38" s="854"/>
      <c r="P38" s="854"/>
      <c r="Q38" s="854"/>
      <c r="R38" s="854"/>
      <c r="S38" s="854"/>
      <c r="T38" s="854"/>
      <c r="U38" s="854"/>
      <c r="V38" s="854"/>
      <c r="W38" s="854"/>
      <c r="X38" s="854"/>
      <c r="Y38" s="854"/>
      <c r="Z38" s="855"/>
    </row>
    <row r="39" spans="1:26" s="205" customFormat="1" ht="15" customHeight="1" x14ac:dyDescent="0.2">
      <c r="A39" s="842"/>
      <c r="B39" s="843"/>
      <c r="C39" s="853"/>
      <c r="D39" s="854"/>
      <c r="E39" s="854"/>
      <c r="F39" s="854"/>
      <c r="G39" s="854"/>
      <c r="H39" s="854"/>
      <c r="I39" s="854"/>
      <c r="J39" s="854"/>
      <c r="K39" s="854"/>
      <c r="L39" s="854"/>
      <c r="M39" s="854"/>
      <c r="N39" s="854"/>
      <c r="O39" s="854"/>
      <c r="P39" s="854"/>
      <c r="Q39" s="854"/>
      <c r="R39" s="854"/>
      <c r="S39" s="854"/>
      <c r="T39" s="854"/>
      <c r="U39" s="854"/>
      <c r="V39" s="854"/>
      <c r="W39" s="854"/>
      <c r="X39" s="854"/>
      <c r="Y39" s="854"/>
      <c r="Z39" s="855"/>
    </row>
    <row r="40" spans="1:26" s="205" customFormat="1" ht="6" customHeight="1" x14ac:dyDescent="0.2">
      <c r="A40" s="844"/>
      <c r="B40" s="845"/>
      <c r="C40" s="853"/>
      <c r="D40" s="854"/>
      <c r="E40" s="854"/>
      <c r="F40" s="854"/>
      <c r="G40" s="854"/>
      <c r="H40" s="854"/>
      <c r="I40" s="854"/>
      <c r="J40" s="854"/>
      <c r="K40" s="854"/>
      <c r="L40" s="854"/>
      <c r="M40" s="854"/>
      <c r="N40" s="854"/>
      <c r="O40" s="854"/>
      <c r="P40" s="854"/>
      <c r="Q40" s="854"/>
      <c r="R40" s="854"/>
      <c r="S40" s="854"/>
      <c r="T40" s="854"/>
      <c r="U40" s="854"/>
      <c r="V40" s="854"/>
      <c r="W40" s="854"/>
      <c r="X40" s="854"/>
      <c r="Y40" s="854"/>
      <c r="Z40" s="855"/>
    </row>
    <row r="41" spans="1:26" s="205" customFormat="1" ht="15" customHeight="1" x14ac:dyDescent="0.2">
      <c r="A41" s="851">
        <v>8</v>
      </c>
      <c r="B41" s="852"/>
      <c r="C41" s="853" t="s">
        <v>433</v>
      </c>
      <c r="D41" s="854"/>
      <c r="E41" s="854"/>
      <c r="F41" s="854"/>
      <c r="G41" s="854"/>
      <c r="H41" s="854"/>
      <c r="I41" s="854"/>
      <c r="J41" s="854"/>
      <c r="K41" s="854"/>
      <c r="L41" s="854"/>
      <c r="M41" s="854"/>
      <c r="N41" s="854"/>
      <c r="O41" s="854"/>
      <c r="P41" s="854"/>
      <c r="Q41" s="854"/>
      <c r="R41" s="854"/>
      <c r="S41" s="854"/>
      <c r="T41" s="854"/>
      <c r="U41" s="854"/>
      <c r="V41" s="854"/>
      <c r="W41" s="854"/>
      <c r="X41" s="854"/>
      <c r="Y41" s="854"/>
      <c r="Z41" s="855"/>
    </row>
    <row r="42" spans="1:26" s="205" customFormat="1" ht="15" customHeight="1" x14ac:dyDescent="0.2">
      <c r="A42" s="842"/>
      <c r="B42" s="843"/>
      <c r="C42" s="853"/>
      <c r="D42" s="854"/>
      <c r="E42" s="854"/>
      <c r="F42" s="854"/>
      <c r="G42" s="854"/>
      <c r="H42" s="854"/>
      <c r="I42" s="854"/>
      <c r="J42" s="854"/>
      <c r="K42" s="854"/>
      <c r="L42" s="854"/>
      <c r="M42" s="854"/>
      <c r="N42" s="854"/>
      <c r="O42" s="854"/>
      <c r="P42" s="854"/>
      <c r="Q42" s="854"/>
      <c r="R42" s="854"/>
      <c r="S42" s="854"/>
      <c r="T42" s="854"/>
      <c r="U42" s="854"/>
      <c r="V42" s="854"/>
      <c r="W42" s="854"/>
      <c r="X42" s="854"/>
      <c r="Y42" s="854"/>
      <c r="Z42" s="855"/>
    </row>
    <row r="43" spans="1:26" s="205" customFormat="1" ht="6" customHeight="1" x14ac:dyDescent="0.2">
      <c r="A43" s="844"/>
      <c r="B43" s="845"/>
      <c r="C43" s="853"/>
      <c r="D43" s="854"/>
      <c r="E43" s="854"/>
      <c r="F43" s="854"/>
      <c r="G43" s="854"/>
      <c r="H43" s="854"/>
      <c r="I43" s="854"/>
      <c r="J43" s="854"/>
      <c r="K43" s="854"/>
      <c r="L43" s="854"/>
      <c r="M43" s="854"/>
      <c r="N43" s="854"/>
      <c r="O43" s="854"/>
      <c r="P43" s="854"/>
      <c r="Q43" s="854"/>
      <c r="R43" s="854"/>
      <c r="S43" s="854"/>
      <c r="T43" s="854"/>
      <c r="U43" s="854"/>
      <c r="V43" s="854"/>
      <c r="W43" s="854"/>
      <c r="X43" s="854"/>
      <c r="Y43" s="854"/>
      <c r="Z43" s="855"/>
    </row>
    <row r="44" spans="1:26" s="205" customFormat="1" ht="15" customHeight="1" x14ac:dyDescent="0.2">
      <c r="A44" s="851">
        <v>9</v>
      </c>
      <c r="B44" s="852"/>
      <c r="C44" s="853" t="s">
        <v>433</v>
      </c>
      <c r="D44" s="854"/>
      <c r="E44" s="854"/>
      <c r="F44" s="854"/>
      <c r="G44" s="854"/>
      <c r="H44" s="854"/>
      <c r="I44" s="854"/>
      <c r="J44" s="854"/>
      <c r="K44" s="854"/>
      <c r="L44" s="854"/>
      <c r="M44" s="854"/>
      <c r="N44" s="854"/>
      <c r="O44" s="854"/>
      <c r="P44" s="854"/>
      <c r="Q44" s="854"/>
      <c r="R44" s="854"/>
      <c r="S44" s="854"/>
      <c r="T44" s="854"/>
      <c r="U44" s="854"/>
      <c r="V44" s="854"/>
      <c r="W44" s="854"/>
      <c r="X44" s="854"/>
      <c r="Y44" s="854"/>
      <c r="Z44" s="855"/>
    </row>
    <row r="45" spans="1:26" s="205" customFormat="1" ht="15" customHeight="1" x14ac:dyDescent="0.2">
      <c r="A45" s="842"/>
      <c r="B45" s="843"/>
      <c r="C45" s="853"/>
      <c r="D45" s="854"/>
      <c r="E45" s="854"/>
      <c r="F45" s="854"/>
      <c r="G45" s="854"/>
      <c r="H45" s="854"/>
      <c r="I45" s="854"/>
      <c r="J45" s="854"/>
      <c r="K45" s="854"/>
      <c r="L45" s="854"/>
      <c r="M45" s="854"/>
      <c r="N45" s="854"/>
      <c r="O45" s="854"/>
      <c r="P45" s="854"/>
      <c r="Q45" s="854"/>
      <c r="R45" s="854"/>
      <c r="S45" s="854"/>
      <c r="T45" s="854"/>
      <c r="U45" s="854"/>
      <c r="V45" s="854"/>
      <c r="W45" s="854"/>
      <c r="X45" s="854"/>
      <c r="Y45" s="854"/>
      <c r="Z45" s="855"/>
    </row>
    <row r="46" spans="1:26" s="205" customFormat="1" ht="6" customHeight="1" x14ac:dyDescent="0.2">
      <c r="A46" s="844"/>
      <c r="B46" s="845"/>
      <c r="C46" s="853"/>
      <c r="D46" s="854"/>
      <c r="E46" s="854"/>
      <c r="F46" s="854"/>
      <c r="G46" s="854"/>
      <c r="H46" s="854"/>
      <c r="I46" s="854"/>
      <c r="J46" s="854"/>
      <c r="K46" s="854"/>
      <c r="L46" s="854"/>
      <c r="M46" s="854"/>
      <c r="N46" s="854"/>
      <c r="O46" s="854"/>
      <c r="P46" s="854"/>
      <c r="Q46" s="854"/>
      <c r="R46" s="854"/>
      <c r="S46" s="854"/>
      <c r="T46" s="854"/>
      <c r="U46" s="854"/>
      <c r="V46" s="854"/>
      <c r="W46" s="854"/>
      <c r="X46" s="854"/>
      <c r="Y46" s="854"/>
      <c r="Z46" s="855"/>
    </row>
    <row r="47" spans="1:26" s="205" customFormat="1" ht="15" customHeight="1" x14ac:dyDescent="0.2">
      <c r="A47" s="851">
        <v>10</v>
      </c>
      <c r="B47" s="852"/>
      <c r="C47" s="849" t="s">
        <v>433</v>
      </c>
      <c r="D47" s="818"/>
      <c r="E47" s="818"/>
      <c r="F47" s="818"/>
      <c r="G47" s="818"/>
      <c r="H47" s="818"/>
      <c r="I47" s="818"/>
      <c r="J47" s="818"/>
      <c r="K47" s="818"/>
      <c r="L47" s="818"/>
      <c r="M47" s="818"/>
      <c r="N47" s="818"/>
      <c r="O47" s="818"/>
      <c r="P47" s="818"/>
      <c r="Q47" s="818"/>
      <c r="R47" s="818"/>
      <c r="S47" s="818"/>
      <c r="T47" s="818"/>
      <c r="U47" s="818"/>
      <c r="V47" s="818"/>
      <c r="W47" s="818"/>
      <c r="X47" s="818"/>
      <c r="Y47" s="818"/>
      <c r="Z47" s="850"/>
    </row>
    <row r="48" spans="1:26" s="205" customFormat="1" ht="15" customHeight="1" x14ac:dyDescent="0.2">
      <c r="A48" s="842"/>
      <c r="B48" s="843"/>
      <c r="C48" s="849"/>
      <c r="D48" s="818"/>
      <c r="E48" s="818"/>
      <c r="F48" s="818"/>
      <c r="G48" s="818"/>
      <c r="H48" s="818"/>
      <c r="I48" s="818"/>
      <c r="J48" s="818"/>
      <c r="K48" s="818"/>
      <c r="L48" s="818"/>
      <c r="M48" s="818"/>
      <c r="N48" s="818"/>
      <c r="O48" s="818"/>
      <c r="P48" s="818"/>
      <c r="Q48" s="818"/>
      <c r="R48" s="818"/>
      <c r="S48" s="818"/>
      <c r="T48" s="818"/>
      <c r="U48" s="818"/>
      <c r="V48" s="818"/>
      <c r="W48" s="818"/>
      <c r="X48" s="818"/>
      <c r="Y48" s="818"/>
      <c r="Z48" s="850"/>
    </row>
    <row r="49" spans="1:26" s="205" customFormat="1" ht="6" customHeight="1" thickBot="1" x14ac:dyDescent="0.25">
      <c r="A49" s="857"/>
      <c r="B49" s="858"/>
      <c r="C49" s="859"/>
      <c r="D49" s="860"/>
      <c r="E49" s="860"/>
      <c r="F49" s="860"/>
      <c r="G49" s="860"/>
      <c r="H49" s="860"/>
      <c r="I49" s="860"/>
      <c r="J49" s="860"/>
      <c r="K49" s="860"/>
      <c r="L49" s="860"/>
      <c r="M49" s="860"/>
      <c r="N49" s="860"/>
      <c r="O49" s="860"/>
      <c r="P49" s="860"/>
      <c r="Q49" s="860"/>
      <c r="R49" s="860"/>
      <c r="S49" s="860"/>
      <c r="T49" s="860"/>
      <c r="U49" s="860"/>
      <c r="V49" s="860"/>
      <c r="W49" s="860"/>
      <c r="X49" s="860"/>
      <c r="Y49" s="860"/>
      <c r="Z49" s="861"/>
    </row>
    <row r="50" spans="1:26" s="277" customFormat="1" ht="44.25" customHeight="1" x14ac:dyDescent="0.2">
      <c r="B50" s="856" t="s">
        <v>432</v>
      </c>
      <c r="C50" s="856"/>
      <c r="D50" s="856"/>
      <c r="E50" s="856"/>
      <c r="F50" s="856"/>
      <c r="G50" s="856"/>
      <c r="H50" s="856"/>
      <c r="I50" s="856"/>
      <c r="J50" s="856"/>
      <c r="K50" s="856"/>
      <c r="L50" s="856"/>
      <c r="M50" s="856"/>
      <c r="N50" s="856"/>
      <c r="O50" s="856"/>
      <c r="P50" s="856"/>
      <c r="Q50" s="856"/>
      <c r="R50" s="856"/>
      <c r="S50" s="856"/>
      <c r="T50" s="856"/>
      <c r="U50" s="856"/>
      <c r="V50" s="856"/>
      <c r="W50" s="856"/>
      <c r="X50" s="856"/>
      <c r="Y50" s="856"/>
    </row>
    <row r="51" spans="1:26" s="277" customFormat="1" ht="24.75" customHeight="1" x14ac:dyDescent="0.2">
      <c r="B51" s="277" t="s">
        <v>431</v>
      </c>
    </row>
    <row r="52" spans="1:26" s="277" customFormat="1" ht="38.25" customHeight="1" x14ac:dyDescent="0.2">
      <c r="B52" s="862" t="s">
        <v>430</v>
      </c>
      <c r="C52" s="862"/>
      <c r="D52" s="862"/>
      <c r="E52" s="862"/>
      <c r="F52" s="862"/>
      <c r="G52" s="862"/>
      <c r="H52" s="862"/>
      <c r="I52" s="862"/>
      <c r="J52" s="862"/>
      <c r="K52" s="862"/>
      <c r="L52" s="862"/>
      <c r="M52" s="862"/>
      <c r="N52" s="862"/>
      <c r="O52" s="862"/>
      <c r="P52" s="862"/>
      <c r="Q52" s="862"/>
      <c r="R52" s="862"/>
      <c r="S52" s="862"/>
      <c r="T52" s="862"/>
      <c r="U52" s="862"/>
      <c r="V52" s="862"/>
      <c r="W52" s="862"/>
      <c r="X52" s="862"/>
      <c r="Y52" s="862"/>
      <c r="Z52" s="862"/>
    </row>
  </sheetData>
  <mergeCells count="44">
    <mergeCell ref="B50:Y50"/>
    <mergeCell ref="A47:B49"/>
    <mergeCell ref="C47:Z49"/>
    <mergeCell ref="B52:Z52"/>
    <mergeCell ref="A38:B40"/>
    <mergeCell ref="C38:Z40"/>
    <mergeCell ref="A41:B43"/>
    <mergeCell ref="C41:Z43"/>
    <mergeCell ref="A44:B46"/>
    <mergeCell ref="C44:Z46"/>
    <mergeCell ref="A29:B31"/>
    <mergeCell ref="C29:Z31"/>
    <mergeCell ref="A32:B34"/>
    <mergeCell ref="C32:Z34"/>
    <mergeCell ref="A35:B37"/>
    <mergeCell ref="C35:Z37"/>
    <mergeCell ref="A20:B22"/>
    <mergeCell ref="C20:Z22"/>
    <mergeCell ref="A23:B25"/>
    <mergeCell ref="C23:Z25"/>
    <mergeCell ref="A26:B28"/>
    <mergeCell ref="C26:Z28"/>
    <mergeCell ref="A17:Z19"/>
    <mergeCell ref="B11:R13"/>
    <mergeCell ref="S11:T13"/>
    <mergeCell ref="U11:W13"/>
    <mergeCell ref="X11:X13"/>
    <mergeCell ref="B14:R16"/>
    <mergeCell ref="S14:T16"/>
    <mergeCell ref="U14:W16"/>
    <mergeCell ref="X14:X16"/>
    <mergeCell ref="K6:P6"/>
    <mergeCell ref="Q6:Z6"/>
    <mergeCell ref="F7:Z7"/>
    <mergeCell ref="B8:R10"/>
    <mergeCell ref="S8:T10"/>
    <mergeCell ref="U8:W10"/>
    <mergeCell ref="X8:X10"/>
    <mergeCell ref="K5:P5"/>
    <mergeCell ref="W1:Y1"/>
    <mergeCell ref="N2:P2"/>
    <mergeCell ref="R2:T2"/>
    <mergeCell ref="V2:W2"/>
    <mergeCell ref="A3:Z4"/>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formula1>"　,０"</formula1>
    </dataValidation>
    <dataValidation type="list" imeMode="fullAlpha" allowBlank="1" showInputMessage="1" showErrorMessage="1" sqref="R2:S2">
      <formula1>"　,４,５,６,７,８,９,１０,１１,１２,１,２,３"</formula1>
    </dataValidation>
    <dataValidation imeMode="fullAlpha" allowBlank="1" showInputMessage="1" showErrorMessage="1" sqref="AI5 AG5 AE5 AC5 AA5 Y5 W5 U5 S5 Q5"/>
  </dataValidations>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B85" sqref="B85:I92"/>
    </sheetView>
  </sheetViews>
  <sheetFormatPr defaultColWidth="9" defaultRowHeight="21" customHeight="1" x14ac:dyDescent="0.2"/>
  <cols>
    <col min="1" max="29" width="2.6640625" style="57" customWidth="1"/>
    <col min="30" max="30" width="2.6640625" style="58" customWidth="1"/>
    <col min="31" max="32" width="2.6640625" style="57" customWidth="1"/>
    <col min="33" max="33" width="2.6640625" style="58" customWidth="1"/>
    <col min="34" max="35" width="2.6640625" style="57" customWidth="1"/>
    <col min="36" max="36" width="2.6640625" style="58" customWidth="1"/>
    <col min="37" max="40" width="2.6640625" style="57" customWidth="1"/>
    <col min="41" max="16384" width="9" style="57"/>
  </cols>
  <sheetData>
    <row r="1" spans="1:40" s="79" customFormat="1" ht="24.9" customHeight="1" x14ac:dyDescent="0.2">
      <c r="A1" s="99" t="s">
        <v>141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spans="1:40" s="79" customFormat="1" ht="15.9" customHeight="1" x14ac:dyDescent="0.2">
      <c r="A2" s="437" t="s">
        <v>140</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95"/>
      <c r="AL2" s="95"/>
      <c r="AM2" s="95"/>
      <c r="AN2" s="95"/>
    </row>
    <row r="3" spans="1:40" s="79" customFormat="1" ht="9" customHeight="1" x14ac:dyDescent="0.2"/>
    <row r="4" spans="1:40" s="75" customFormat="1" ht="15" customHeight="1" x14ac:dyDescent="0.2">
      <c r="A4" s="84"/>
      <c r="B4" s="84"/>
      <c r="C4" s="84"/>
      <c r="D4" s="84"/>
      <c r="E4" s="84"/>
      <c r="F4" s="84"/>
      <c r="G4" s="84"/>
      <c r="H4" s="84"/>
      <c r="I4" s="84"/>
      <c r="J4" s="84"/>
      <c r="K4" s="84"/>
      <c r="L4" s="84"/>
      <c r="M4" s="84"/>
      <c r="N4" s="84"/>
      <c r="O4" s="84"/>
      <c r="P4" s="84"/>
      <c r="Q4" s="84"/>
      <c r="R4" s="84"/>
      <c r="S4" s="84"/>
      <c r="T4" s="84"/>
      <c r="U4" s="84"/>
      <c r="V4" s="84"/>
      <c r="W4" s="84"/>
      <c r="Y4" s="438"/>
      <c r="Z4" s="438"/>
      <c r="AA4" s="439"/>
      <c r="AB4" s="439"/>
      <c r="AC4" s="100" t="s">
        <v>2</v>
      </c>
      <c r="AD4" s="440"/>
      <c r="AE4" s="440"/>
      <c r="AF4" s="100" t="s">
        <v>1</v>
      </c>
      <c r="AG4" s="440"/>
      <c r="AH4" s="440"/>
      <c r="AI4" s="100" t="s">
        <v>0</v>
      </c>
      <c r="AJ4" s="82"/>
    </row>
    <row r="5" spans="1:40" s="79" customFormat="1" ht="12.75" customHeight="1" x14ac:dyDescent="0.2">
      <c r="Y5" s="83"/>
      <c r="Z5" s="83"/>
      <c r="AA5" s="83"/>
      <c r="AB5" s="83"/>
    </row>
    <row r="6" spans="1:40" s="75" customFormat="1" ht="14.25" customHeight="1" x14ac:dyDescent="0.2">
      <c r="A6" s="441" t="s">
        <v>142</v>
      </c>
      <c r="B6" s="441"/>
      <c r="C6" s="441"/>
      <c r="D6" s="441"/>
      <c r="E6" s="441"/>
      <c r="F6" s="441"/>
      <c r="G6" s="441"/>
      <c r="H6" s="441"/>
      <c r="I6" s="441"/>
      <c r="J6" s="441"/>
      <c r="K6" s="81"/>
      <c r="L6" s="81"/>
      <c r="AD6" s="82"/>
      <c r="AG6" s="82"/>
      <c r="AJ6" s="82"/>
    </row>
    <row r="7" spans="1:40" s="80" customFormat="1" ht="12" customHeight="1" x14ac:dyDescent="0.2">
      <c r="A7" s="441"/>
      <c r="B7" s="441"/>
      <c r="C7" s="441"/>
      <c r="D7" s="441"/>
      <c r="E7" s="441"/>
      <c r="F7" s="441"/>
      <c r="G7" s="441"/>
      <c r="H7" s="441"/>
      <c r="I7" s="441"/>
      <c r="J7" s="441"/>
      <c r="K7" s="81"/>
      <c r="L7" s="81"/>
      <c r="M7" s="442" t="s">
        <v>139</v>
      </c>
      <c r="N7" s="442"/>
      <c r="O7" s="442"/>
      <c r="P7" s="443" t="s">
        <v>138</v>
      </c>
      <c r="Q7" s="443"/>
      <c r="R7" s="443"/>
      <c r="S7" s="443"/>
      <c r="T7" s="443"/>
      <c r="U7" s="434" t="s">
        <v>143</v>
      </c>
      <c r="V7" s="435"/>
      <c r="W7" s="435"/>
      <c r="X7" s="435"/>
      <c r="Y7" s="435"/>
      <c r="Z7" s="435"/>
      <c r="AA7" s="435"/>
      <c r="AB7" s="435"/>
      <c r="AC7" s="435"/>
      <c r="AD7" s="435"/>
      <c r="AE7" s="435"/>
      <c r="AF7" s="435"/>
      <c r="AG7" s="435"/>
      <c r="AH7" s="435"/>
      <c r="AI7" s="435"/>
      <c r="AJ7" s="435"/>
    </row>
    <row r="8" spans="1:40" s="80" customFormat="1" ht="12" customHeight="1" x14ac:dyDescent="0.2">
      <c r="A8" s="81"/>
      <c r="B8" s="81"/>
      <c r="C8" s="81"/>
      <c r="D8" s="81"/>
      <c r="E8" s="81"/>
      <c r="F8" s="81"/>
      <c r="G8" s="81"/>
      <c r="H8" s="81"/>
      <c r="I8" s="81"/>
      <c r="J8" s="81"/>
      <c r="K8" s="81"/>
      <c r="L8" s="81"/>
      <c r="M8" s="442"/>
      <c r="N8" s="442"/>
      <c r="O8" s="442"/>
      <c r="P8" s="443"/>
      <c r="Q8" s="443"/>
      <c r="R8" s="443"/>
      <c r="S8" s="443"/>
      <c r="T8" s="443"/>
      <c r="U8" s="434"/>
      <c r="V8" s="435"/>
      <c r="W8" s="435"/>
      <c r="X8" s="435"/>
      <c r="Y8" s="435"/>
      <c r="Z8" s="435"/>
      <c r="AA8" s="435"/>
      <c r="AB8" s="435"/>
      <c r="AC8" s="435"/>
      <c r="AD8" s="435"/>
      <c r="AE8" s="435"/>
      <c r="AF8" s="435"/>
      <c r="AG8" s="435"/>
      <c r="AH8" s="435"/>
      <c r="AI8" s="435"/>
      <c r="AJ8" s="435"/>
    </row>
    <row r="9" spans="1:40" s="80" customFormat="1" ht="12" customHeight="1" x14ac:dyDescent="0.2">
      <c r="M9" s="442"/>
      <c r="N9" s="442"/>
      <c r="O9" s="442"/>
      <c r="P9" s="433" t="s">
        <v>137</v>
      </c>
      <c r="Q9" s="433"/>
      <c r="R9" s="433"/>
      <c r="S9" s="433"/>
      <c r="T9" s="433"/>
      <c r="U9" s="434" t="s">
        <v>143</v>
      </c>
      <c r="V9" s="435"/>
      <c r="W9" s="435"/>
      <c r="X9" s="435"/>
      <c r="Y9" s="435"/>
      <c r="Z9" s="435"/>
      <c r="AA9" s="435"/>
      <c r="AB9" s="435"/>
      <c r="AC9" s="435"/>
      <c r="AD9" s="435"/>
      <c r="AE9" s="435"/>
      <c r="AF9" s="435"/>
      <c r="AG9" s="435"/>
      <c r="AH9" s="435"/>
      <c r="AI9" s="435"/>
      <c r="AJ9" s="435"/>
    </row>
    <row r="10" spans="1:40" s="80" customFormat="1" ht="12" customHeight="1" x14ac:dyDescent="0.2">
      <c r="M10" s="442"/>
      <c r="N10" s="442"/>
      <c r="O10" s="442"/>
      <c r="P10" s="433"/>
      <c r="Q10" s="433"/>
      <c r="R10" s="433"/>
      <c r="S10" s="433"/>
      <c r="T10" s="433"/>
      <c r="U10" s="434"/>
      <c r="V10" s="435"/>
      <c r="W10" s="435"/>
      <c r="X10" s="435"/>
      <c r="Y10" s="435"/>
      <c r="Z10" s="435"/>
      <c r="AA10" s="435"/>
      <c r="AB10" s="435"/>
      <c r="AC10" s="435"/>
      <c r="AD10" s="435"/>
      <c r="AE10" s="435"/>
      <c r="AF10" s="435"/>
      <c r="AG10" s="435"/>
      <c r="AH10" s="435"/>
      <c r="AI10" s="435"/>
      <c r="AJ10" s="435"/>
    </row>
    <row r="11" spans="1:40" s="80" customFormat="1" ht="21.75" customHeight="1" x14ac:dyDescent="0.2">
      <c r="M11" s="442"/>
      <c r="N11" s="442"/>
      <c r="O11" s="442"/>
      <c r="P11" s="433" t="s">
        <v>136</v>
      </c>
      <c r="Q11" s="433"/>
      <c r="R11" s="433"/>
      <c r="S11" s="433"/>
      <c r="T11" s="433"/>
      <c r="U11" s="93" t="s">
        <v>143</v>
      </c>
      <c r="V11" s="435"/>
      <c r="W11" s="435"/>
      <c r="X11" s="435"/>
      <c r="Y11" s="435"/>
      <c r="Z11" s="435"/>
      <c r="AA11" s="435"/>
      <c r="AB11" s="435"/>
      <c r="AC11" s="435"/>
      <c r="AD11" s="435"/>
      <c r="AE11" s="435"/>
      <c r="AF11" s="435"/>
      <c r="AG11" s="435"/>
      <c r="AH11" s="435"/>
      <c r="AI11" s="436"/>
      <c r="AJ11" s="436"/>
    </row>
    <row r="12" spans="1:40" s="75" customFormat="1" ht="14.1" customHeight="1" x14ac:dyDescent="0.2">
      <c r="Q12" s="93"/>
      <c r="R12" s="93"/>
      <c r="S12" s="93"/>
      <c r="T12" s="93"/>
      <c r="U12" s="93"/>
      <c r="V12" s="435"/>
      <c r="W12" s="435"/>
      <c r="X12" s="435"/>
      <c r="Y12" s="435"/>
      <c r="Z12" s="435"/>
      <c r="AA12" s="435"/>
      <c r="AB12" s="435"/>
      <c r="AC12" s="435"/>
      <c r="AD12" s="435"/>
      <c r="AE12" s="435"/>
      <c r="AF12" s="435"/>
      <c r="AG12" s="435"/>
      <c r="AH12" s="435"/>
      <c r="AI12" s="436"/>
      <c r="AJ12" s="436"/>
      <c r="AK12" s="93"/>
    </row>
    <row r="13" spans="1:40" s="75" customFormat="1" ht="14.1" customHeight="1" x14ac:dyDescent="0.2">
      <c r="A13" s="427" t="s">
        <v>135</v>
      </c>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93"/>
    </row>
    <row r="14" spans="1:40" s="79" customFormat="1" ht="10.5" customHeight="1" thickBot="1" x14ac:dyDescent="0.25">
      <c r="A14" s="427"/>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40" s="79" customFormat="1" ht="21" customHeight="1" thickBot="1" x14ac:dyDescent="0.25">
      <c r="A15" s="428" t="s">
        <v>3</v>
      </c>
      <c r="B15" s="429"/>
      <c r="C15" s="429"/>
      <c r="D15" s="429"/>
      <c r="E15" s="429"/>
      <c r="F15" s="430"/>
      <c r="G15" s="431" t="s">
        <v>144</v>
      </c>
      <c r="H15" s="432"/>
      <c r="I15" s="432" t="s">
        <v>145</v>
      </c>
      <c r="J15" s="432"/>
      <c r="K15" s="415"/>
      <c r="L15" s="415"/>
      <c r="M15" s="415"/>
      <c r="N15" s="415"/>
      <c r="O15" s="415"/>
      <c r="P15" s="415"/>
      <c r="Q15" s="415"/>
      <c r="R15" s="415"/>
      <c r="S15" s="415"/>
      <c r="T15" s="415"/>
      <c r="U15" s="415"/>
      <c r="V15" s="415"/>
      <c r="W15" s="415"/>
      <c r="X15" s="415"/>
      <c r="Y15" s="415"/>
      <c r="Z15" s="416"/>
      <c r="AA15" s="101"/>
      <c r="AB15" s="417"/>
      <c r="AC15" s="417"/>
      <c r="AD15" s="96"/>
      <c r="AE15" s="96"/>
      <c r="AF15" s="96"/>
      <c r="AG15" s="96"/>
      <c r="AH15" s="96"/>
      <c r="AI15" s="96"/>
      <c r="AJ15" s="96"/>
    </row>
    <row r="16" spans="1:40" s="75" customFormat="1" ht="15" customHeight="1" x14ac:dyDescent="0.2">
      <c r="A16" s="418" t="s">
        <v>134</v>
      </c>
      <c r="B16" s="419"/>
      <c r="C16" s="419"/>
      <c r="D16" s="419"/>
      <c r="E16" s="419"/>
      <c r="F16" s="419"/>
      <c r="G16" s="78" t="s">
        <v>146</v>
      </c>
      <c r="H16" s="77"/>
      <c r="I16" s="77"/>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3"/>
    </row>
    <row r="17" spans="1:36" s="75" customFormat="1" ht="24" customHeight="1" x14ac:dyDescent="0.2">
      <c r="A17" s="420"/>
      <c r="B17" s="421"/>
      <c r="C17" s="421"/>
      <c r="D17" s="421"/>
      <c r="E17" s="421"/>
      <c r="F17" s="421"/>
      <c r="G17" s="424"/>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6"/>
    </row>
    <row r="18" spans="1:36" s="75" customFormat="1" ht="15" customHeight="1" x14ac:dyDescent="0.2">
      <c r="A18" s="382" t="s">
        <v>133</v>
      </c>
      <c r="B18" s="383"/>
      <c r="C18" s="383"/>
      <c r="D18" s="383"/>
      <c r="E18" s="383"/>
      <c r="F18" s="384"/>
      <c r="G18" s="391" t="s">
        <v>132</v>
      </c>
      <c r="H18" s="392"/>
      <c r="I18" s="392"/>
      <c r="J18" s="392"/>
      <c r="K18" s="393"/>
      <c r="L18" s="393"/>
      <c r="M18" s="393"/>
      <c r="N18" s="393"/>
      <c r="O18" s="393"/>
      <c r="P18" s="76" t="s">
        <v>147</v>
      </c>
      <c r="Q18" s="394"/>
      <c r="R18" s="395"/>
      <c r="S18" s="395"/>
      <c r="T18" s="395"/>
      <c r="U18" s="395"/>
      <c r="V18" s="395"/>
      <c r="W18" s="395"/>
      <c r="X18" s="395"/>
      <c r="Y18" s="395"/>
      <c r="Z18" s="395"/>
      <c r="AA18" s="395"/>
      <c r="AB18" s="395"/>
      <c r="AC18" s="395"/>
      <c r="AD18" s="395"/>
      <c r="AE18" s="395"/>
      <c r="AF18" s="395"/>
      <c r="AG18" s="395"/>
      <c r="AH18" s="395"/>
      <c r="AI18" s="395"/>
      <c r="AJ18" s="396"/>
    </row>
    <row r="19" spans="1:36" s="75" customFormat="1" ht="15" customHeight="1" x14ac:dyDescent="0.2">
      <c r="A19" s="385"/>
      <c r="B19" s="386"/>
      <c r="C19" s="386"/>
      <c r="D19" s="386"/>
      <c r="E19" s="386"/>
      <c r="F19" s="387"/>
      <c r="G19" s="399" t="s">
        <v>148</v>
      </c>
      <c r="H19" s="400"/>
      <c r="I19" s="400"/>
      <c r="J19" s="400"/>
      <c r="K19" s="400"/>
      <c r="L19" s="400"/>
      <c r="M19" s="400"/>
      <c r="N19" s="400"/>
      <c r="O19" s="400"/>
      <c r="P19" s="102"/>
      <c r="Q19" s="397"/>
      <c r="R19" s="397"/>
      <c r="S19" s="397"/>
      <c r="T19" s="397"/>
      <c r="U19" s="397"/>
      <c r="V19" s="397"/>
      <c r="W19" s="397"/>
      <c r="X19" s="397"/>
      <c r="Y19" s="397"/>
      <c r="Z19" s="397"/>
      <c r="AA19" s="397"/>
      <c r="AB19" s="397"/>
      <c r="AC19" s="397"/>
      <c r="AD19" s="397"/>
      <c r="AE19" s="397"/>
      <c r="AF19" s="397"/>
      <c r="AG19" s="397"/>
      <c r="AH19" s="397"/>
      <c r="AI19" s="397"/>
      <c r="AJ19" s="398"/>
    </row>
    <row r="20" spans="1:36" s="75" customFormat="1" ht="15" customHeight="1" x14ac:dyDescent="0.2">
      <c r="A20" s="385"/>
      <c r="B20" s="386"/>
      <c r="C20" s="386"/>
      <c r="D20" s="386"/>
      <c r="E20" s="386"/>
      <c r="F20" s="387"/>
      <c r="G20" s="399"/>
      <c r="H20" s="400"/>
      <c r="I20" s="400"/>
      <c r="J20" s="400"/>
      <c r="K20" s="400"/>
      <c r="L20" s="400"/>
      <c r="M20" s="400"/>
      <c r="N20" s="400"/>
      <c r="O20" s="400"/>
      <c r="P20" s="102"/>
      <c r="Q20" s="397"/>
      <c r="R20" s="397"/>
      <c r="S20" s="397"/>
      <c r="T20" s="397"/>
      <c r="U20" s="397"/>
      <c r="V20" s="397"/>
      <c r="W20" s="397"/>
      <c r="X20" s="397"/>
      <c r="Y20" s="397"/>
      <c r="Z20" s="397"/>
      <c r="AA20" s="397"/>
      <c r="AB20" s="397"/>
      <c r="AC20" s="397"/>
      <c r="AD20" s="397"/>
      <c r="AE20" s="397"/>
      <c r="AF20" s="397"/>
      <c r="AG20" s="397"/>
      <c r="AH20" s="397"/>
      <c r="AI20" s="397"/>
      <c r="AJ20" s="398"/>
    </row>
    <row r="21" spans="1:36" s="67" customFormat="1" ht="3.9" customHeight="1" thickBot="1" x14ac:dyDescent="0.25">
      <c r="A21" s="388"/>
      <c r="B21" s="389"/>
      <c r="C21" s="389"/>
      <c r="D21" s="389"/>
      <c r="E21" s="389"/>
      <c r="F21" s="390"/>
      <c r="G21" s="74"/>
      <c r="H21" s="73"/>
      <c r="I21" s="73"/>
      <c r="J21" s="73"/>
      <c r="K21" s="73"/>
      <c r="L21" s="72"/>
      <c r="M21" s="72"/>
      <c r="N21" s="72"/>
      <c r="O21" s="72"/>
      <c r="P21" s="72"/>
      <c r="Q21" s="71"/>
      <c r="R21" s="69"/>
      <c r="S21" s="69"/>
      <c r="T21" s="69"/>
      <c r="U21" s="69"/>
      <c r="V21" s="69"/>
      <c r="W21" s="69"/>
      <c r="X21" s="69"/>
      <c r="Y21" s="69"/>
      <c r="Z21" s="69"/>
      <c r="AA21" s="69"/>
      <c r="AB21" s="69"/>
      <c r="AC21" s="69"/>
      <c r="AD21" s="69"/>
      <c r="AE21" s="69"/>
      <c r="AF21" s="70"/>
      <c r="AG21" s="70"/>
      <c r="AH21" s="69"/>
      <c r="AI21" s="69"/>
      <c r="AJ21" s="68"/>
    </row>
    <row r="22" spans="1:36" ht="12" customHeight="1" thickBot="1"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94"/>
      <c r="AG22" s="94"/>
      <c r="AH22" s="66"/>
      <c r="AI22" s="66"/>
      <c r="AJ22" s="94"/>
    </row>
    <row r="23" spans="1:36" ht="20.100000000000001" customHeight="1" x14ac:dyDescent="0.2">
      <c r="A23" s="401" t="s">
        <v>131</v>
      </c>
      <c r="B23" s="402"/>
      <c r="C23" s="402"/>
      <c r="D23" s="402"/>
      <c r="E23" s="402"/>
      <c r="F23" s="402"/>
      <c r="G23" s="402"/>
      <c r="H23" s="402"/>
      <c r="I23" s="403"/>
      <c r="J23" s="407" t="s">
        <v>130</v>
      </c>
      <c r="K23" s="408"/>
      <c r="L23" s="408"/>
      <c r="M23" s="411" t="s">
        <v>105</v>
      </c>
      <c r="N23" s="412"/>
      <c r="O23" s="412"/>
      <c r="P23" s="412"/>
      <c r="Q23" s="412"/>
      <c r="R23" s="412"/>
      <c r="S23" s="412"/>
      <c r="T23" s="412"/>
      <c r="U23" s="412"/>
      <c r="V23" s="412"/>
      <c r="W23" s="412"/>
      <c r="X23" s="412"/>
      <c r="Y23" s="413"/>
      <c r="Z23" s="411" t="s">
        <v>109</v>
      </c>
      <c r="AA23" s="412"/>
      <c r="AB23" s="412"/>
      <c r="AC23" s="412"/>
      <c r="AD23" s="412"/>
      <c r="AE23" s="412"/>
      <c r="AF23" s="412"/>
      <c r="AG23" s="412"/>
      <c r="AH23" s="412"/>
      <c r="AI23" s="412"/>
      <c r="AJ23" s="414"/>
    </row>
    <row r="24" spans="1:36" ht="20.100000000000001" customHeight="1" x14ac:dyDescent="0.2">
      <c r="A24" s="404"/>
      <c r="B24" s="405"/>
      <c r="C24" s="405"/>
      <c r="D24" s="405"/>
      <c r="E24" s="405"/>
      <c r="F24" s="405"/>
      <c r="G24" s="405"/>
      <c r="H24" s="405"/>
      <c r="I24" s="406"/>
      <c r="J24" s="409"/>
      <c r="K24" s="410"/>
      <c r="L24" s="410"/>
      <c r="M24" s="357"/>
      <c r="N24" s="358"/>
      <c r="O24" s="358"/>
      <c r="P24" s="358"/>
      <c r="Q24" s="358"/>
      <c r="R24" s="358"/>
      <c r="S24" s="358"/>
      <c r="T24" s="358"/>
      <c r="U24" s="358"/>
      <c r="V24" s="358"/>
      <c r="W24" s="358"/>
      <c r="X24" s="358"/>
      <c r="Y24" s="363"/>
      <c r="Z24" s="357"/>
      <c r="AA24" s="358"/>
      <c r="AB24" s="358"/>
      <c r="AC24" s="358"/>
      <c r="AD24" s="358"/>
      <c r="AE24" s="358"/>
      <c r="AF24" s="358"/>
      <c r="AG24" s="358"/>
      <c r="AH24" s="358"/>
      <c r="AI24" s="358"/>
      <c r="AJ24" s="359"/>
    </row>
    <row r="25" spans="1:36" ht="3" customHeight="1" x14ac:dyDescent="0.2">
      <c r="A25" s="378" t="s">
        <v>129</v>
      </c>
      <c r="B25" s="373" t="s">
        <v>101</v>
      </c>
      <c r="C25" s="325"/>
      <c r="D25" s="325"/>
      <c r="E25" s="325"/>
      <c r="F25" s="325"/>
      <c r="G25" s="325"/>
      <c r="H25" s="325"/>
      <c r="I25" s="326"/>
      <c r="J25" s="87"/>
      <c r="K25" s="88"/>
      <c r="L25" s="89"/>
      <c r="M25" s="333"/>
      <c r="N25" s="334"/>
      <c r="O25" s="334"/>
      <c r="P25" s="334"/>
      <c r="Q25" s="334"/>
      <c r="R25" s="334"/>
      <c r="S25" s="334"/>
      <c r="T25" s="334"/>
      <c r="U25" s="334"/>
      <c r="V25" s="334"/>
      <c r="W25" s="334"/>
      <c r="X25" s="334"/>
      <c r="Y25" s="335"/>
      <c r="Z25" s="336"/>
      <c r="AA25" s="337"/>
      <c r="AB25" s="337"/>
      <c r="AC25" s="337"/>
      <c r="AD25" s="337"/>
      <c r="AE25" s="337"/>
      <c r="AF25" s="337"/>
      <c r="AG25" s="337"/>
      <c r="AH25" s="337"/>
      <c r="AI25" s="337"/>
      <c r="AJ25" s="338"/>
    </row>
    <row r="26" spans="1:36" ht="9.9" customHeight="1" x14ac:dyDescent="0.2">
      <c r="A26" s="379"/>
      <c r="B26" s="374"/>
      <c r="C26" s="328"/>
      <c r="D26" s="328"/>
      <c r="E26" s="328"/>
      <c r="F26" s="328"/>
      <c r="G26" s="328"/>
      <c r="H26" s="328"/>
      <c r="I26" s="329"/>
      <c r="J26" s="339"/>
      <c r="K26" s="340"/>
      <c r="L26" s="341"/>
      <c r="M26" s="342"/>
      <c r="N26" s="381" t="s">
        <v>106</v>
      </c>
      <c r="O26" s="381"/>
      <c r="P26" s="381"/>
      <c r="Q26" s="90"/>
      <c r="R26" s="343" t="s">
        <v>107</v>
      </c>
      <c r="S26" s="343"/>
      <c r="T26" s="343"/>
      <c r="U26" s="90"/>
      <c r="V26" s="343" t="s">
        <v>108</v>
      </c>
      <c r="W26" s="343"/>
      <c r="X26" s="343"/>
      <c r="Y26" s="344"/>
      <c r="Z26" s="345"/>
      <c r="AA26" s="346"/>
      <c r="AB26" s="348"/>
      <c r="AC26" s="348"/>
      <c r="AD26" s="349" t="s">
        <v>2</v>
      </c>
      <c r="AE26" s="348"/>
      <c r="AF26" s="348"/>
      <c r="AG26" s="349" t="s">
        <v>1</v>
      </c>
      <c r="AH26" s="350"/>
      <c r="AI26" s="350"/>
      <c r="AJ26" s="351" t="s">
        <v>0</v>
      </c>
    </row>
    <row r="27" spans="1:36" ht="9.9" customHeight="1" x14ac:dyDescent="0.2">
      <c r="A27" s="379"/>
      <c r="B27" s="374"/>
      <c r="C27" s="328"/>
      <c r="D27" s="328"/>
      <c r="E27" s="328"/>
      <c r="F27" s="328"/>
      <c r="G27" s="328"/>
      <c r="H27" s="328"/>
      <c r="I27" s="329"/>
      <c r="J27" s="339"/>
      <c r="K27" s="340"/>
      <c r="L27" s="341"/>
      <c r="M27" s="342"/>
      <c r="N27" s="381"/>
      <c r="O27" s="381"/>
      <c r="P27" s="381"/>
      <c r="Q27" s="90"/>
      <c r="R27" s="343"/>
      <c r="S27" s="343"/>
      <c r="T27" s="343"/>
      <c r="U27" s="90"/>
      <c r="V27" s="343"/>
      <c r="W27" s="343"/>
      <c r="X27" s="343"/>
      <c r="Y27" s="344"/>
      <c r="Z27" s="347"/>
      <c r="AA27" s="346"/>
      <c r="AB27" s="348"/>
      <c r="AC27" s="348"/>
      <c r="AD27" s="349"/>
      <c r="AE27" s="348"/>
      <c r="AF27" s="348"/>
      <c r="AG27" s="349"/>
      <c r="AH27" s="350"/>
      <c r="AI27" s="350"/>
      <c r="AJ27" s="351"/>
    </row>
    <row r="28" spans="1:36" ht="3" customHeight="1" x14ac:dyDescent="0.2">
      <c r="A28" s="379"/>
      <c r="B28" s="375"/>
      <c r="C28" s="361"/>
      <c r="D28" s="361"/>
      <c r="E28" s="361"/>
      <c r="F28" s="361"/>
      <c r="G28" s="361"/>
      <c r="H28" s="361"/>
      <c r="I28" s="362"/>
      <c r="J28" s="91"/>
      <c r="K28" s="92"/>
      <c r="L28" s="62"/>
      <c r="M28" s="357"/>
      <c r="N28" s="358"/>
      <c r="O28" s="358"/>
      <c r="P28" s="358"/>
      <c r="Q28" s="358"/>
      <c r="R28" s="358"/>
      <c r="S28" s="358"/>
      <c r="T28" s="358"/>
      <c r="U28" s="358"/>
      <c r="V28" s="358"/>
      <c r="W28" s="358"/>
      <c r="X28" s="358"/>
      <c r="Y28" s="363"/>
      <c r="Z28" s="357"/>
      <c r="AA28" s="358"/>
      <c r="AB28" s="358"/>
      <c r="AC28" s="358"/>
      <c r="AD28" s="358"/>
      <c r="AE28" s="358"/>
      <c r="AF28" s="358"/>
      <c r="AG28" s="358"/>
      <c r="AH28" s="358"/>
      <c r="AI28" s="358"/>
      <c r="AJ28" s="359"/>
    </row>
    <row r="29" spans="1:36" ht="3" customHeight="1" x14ac:dyDescent="0.2">
      <c r="A29" s="379"/>
      <c r="B29" s="373" t="s">
        <v>102</v>
      </c>
      <c r="C29" s="325"/>
      <c r="D29" s="325"/>
      <c r="E29" s="325"/>
      <c r="F29" s="325"/>
      <c r="G29" s="325"/>
      <c r="H29" s="325"/>
      <c r="I29" s="326"/>
      <c r="J29" s="87"/>
      <c r="K29" s="88"/>
      <c r="L29" s="89"/>
      <c r="M29" s="333"/>
      <c r="N29" s="334"/>
      <c r="O29" s="334"/>
      <c r="P29" s="334"/>
      <c r="Q29" s="334"/>
      <c r="R29" s="334"/>
      <c r="S29" s="334"/>
      <c r="T29" s="334"/>
      <c r="U29" s="334"/>
      <c r="V29" s="334"/>
      <c r="W29" s="334"/>
      <c r="X29" s="334"/>
      <c r="Y29" s="335"/>
      <c r="Z29" s="336"/>
      <c r="AA29" s="337"/>
      <c r="AB29" s="337"/>
      <c r="AC29" s="337"/>
      <c r="AD29" s="337"/>
      <c r="AE29" s="337"/>
      <c r="AF29" s="337"/>
      <c r="AG29" s="337"/>
      <c r="AH29" s="337"/>
      <c r="AI29" s="337"/>
      <c r="AJ29" s="338"/>
    </row>
    <row r="30" spans="1:36" ht="9.9" customHeight="1" x14ac:dyDescent="0.2">
      <c r="A30" s="379"/>
      <c r="B30" s="374"/>
      <c r="C30" s="328"/>
      <c r="D30" s="328"/>
      <c r="E30" s="328"/>
      <c r="F30" s="328"/>
      <c r="G30" s="328"/>
      <c r="H30" s="328"/>
      <c r="I30" s="329"/>
      <c r="J30" s="339"/>
      <c r="K30" s="340"/>
      <c r="L30" s="341"/>
      <c r="M30" s="342"/>
      <c r="N30" s="343" t="s">
        <v>106</v>
      </c>
      <c r="O30" s="343"/>
      <c r="P30" s="343"/>
      <c r="Q30" s="90"/>
      <c r="R30" s="343" t="s">
        <v>107</v>
      </c>
      <c r="S30" s="343"/>
      <c r="T30" s="343"/>
      <c r="U30" s="90"/>
      <c r="V30" s="343" t="s">
        <v>108</v>
      </c>
      <c r="W30" s="343"/>
      <c r="X30" s="343"/>
      <c r="Y30" s="344"/>
      <c r="Z30" s="345"/>
      <c r="AA30" s="346"/>
      <c r="AB30" s="348"/>
      <c r="AC30" s="348"/>
      <c r="AD30" s="349" t="s">
        <v>2</v>
      </c>
      <c r="AE30" s="348"/>
      <c r="AF30" s="348"/>
      <c r="AG30" s="349" t="s">
        <v>1</v>
      </c>
      <c r="AH30" s="350"/>
      <c r="AI30" s="350"/>
      <c r="AJ30" s="351" t="s">
        <v>0</v>
      </c>
    </row>
    <row r="31" spans="1:36" ht="9.9" customHeight="1" x14ac:dyDescent="0.2">
      <c r="A31" s="379"/>
      <c r="B31" s="374"/>
      <c r="C31" s="328"/>
      <c r="D31" s="328"/>
      <c r="E31" s="328"/>
      <c r="F31" s="328"/>
      <c r="G31" s="328"/>
      <c r="H31" s="328"/>
      <c r="I31" s="329"/>
      <c r="J31" s="339"/>
      <c r="K31" s="340"/>
      <c r="L31" s="341"/>
      <c r="M31" s="342"/>
      <c r="N31" s="343"/>
      <c r="O31" s="343"/>
      <c r="P31" s="343"/>
      <c r="Q31" s="90"/>
      <c r="R31" s="343"/>
      <c r="S31" s="343"/>
      <c r="T31" s="343"/>
      <c r="U31" s="90"/>
      <c r="V31" s="343"/>
      <c r="W31" s="343"/>
      <c r="X31" s="343"/>
      <c r="Y31" s="344"/>
      <c r="Z31" s="347"/>
      <c r="AA31" s="346"/>
      <c r="AB31" s="348"/>
      <c r="AC31" s="348"/>
      <c r="AD31" s="349"/>
      <c r="AE31" s="348"/>
      <c r="AF31" s="348"/>
      <c r="AG31" s="349"/>
      <c r="AH31" s="350"/>
      <c r="AI31" s="350"/>
      <c r="AJ31" s="351"/>
    </row>
    <row r="32" spans="1:36" ht="3" customHeight="1" x14ac:dyDescent="0.2">
      <c r="A32" s="379"/>
      <c r="B32" s="375"/>
      <c r="C32" s="361"/>
      <c r="D32" s="361"/>
      <c r="E32" s="361"/>
      <c r="F32" s="361"/>
      <c r="G32" s="361"/>
      <c r="H32" s="361"/>
      <c r="I32" s="362"/>
      <c r="J32" s="91"/>
      <c r="K32" s="92"/>
      <c r="L32" s="62"/>
      <c r="M32" s="357"/>
      <c r="N32" s="358"/>
      <c r="O32" s="358"/>
      <c r="P32" s="358"/>
      <c r="Q32" s="358"/>
      <c r="R32" s="358"/>
      <c r="S32" s="358"/>
      <c r="T32" s="358"/>
      <c r="U32" s="358"/>
      <c r="V32" s="358"/>
      <c r="W32" s="358"/>
      <c r="X32" s="358"/>
      <c r="Y32" s="363"/>
      <c r="Z32" s="357"/>
      <c r="AA32" s="358"/>
      <c r="AB32" s="358"/>
      <c r="AC32" s="358"/>
      <c r="AD32" s="358"/>
      <c r="AE32" s="358"/>
      <c r="AF32" s="358"/>
      <c r="AG32" s="358"/>
      <c r="AH32" s="358"/>
      <c r="AI32" s="358"/>
      <c r="AJ32" s="359"/>
    </row>
    <row r="33" spans="1:36" ht="3" customHeight="1" x14ac:dyDescent="0.2">
      <c r="A33" s="379"/>
      <c r="B33" s="373" t="s">
        <v>103</v>
      </c>
      <c r="C33" s="325"/>
      <c r="D33" s="325"/>
      <c r="E33" s="325"/>
      <c r="F33" s="325"/>
      <c r="G33" s="325"/>
      <c r="H33" s="325"/>
      <c r="I33" s="326"/>
      <c r="J33" s="87"/>
      <c r="K33" s="88"/>
      <c r="L33" s="89"/>
      <c r="M33" s="333"/>
      <c r="N33" s="334"/>
      <c r="O33" s="334"/>
      <c r="P33" s="334"/>
      <c r="Q33" s="334"/>
      <c r="R33" s="334"/>
      <c r="S33" s="334"/>
      <c r="T33" s="334"/>
      <c r="U33" s="334"/>
      <c r="V33" s="334"/>
      <c r="W33" s="334"/>
      <c r="X33" s="334"/>
      <c r="Y33" s="335"/>
      <c r="Z33" s="336"/>
      <c r="AA33" s="337"/>
      <c r="AB33" s="337"/>
      <c r="AC33" s="337"/>
      <c r="AD33" s="337"/>
      <c r="AE33" s="337"/>
      <c r="AF33" s="337"/>
      <c r="AG33" s="337"/>
      <c r="AH33" s="337"/>
      <c r="AI33" s="337"/>
      <c r="AJ33" s="338"/>
    </row>
    <row r="34" spans="1:36" ht="9.9" customHeight="1" x14ac:dyDescent="0.2">
      <c r="A34" s="379"/>
      <c r="B34" s="374"/>
      <c r="C34" s="328"/>
      <c r="D34" s="328"/>
      <c r="E34" s="328"/>
      <c r="F34" s="328"/>
      <c r="G34" s="328"/>
      <c r="H34" s="328"/>
      <c r="I34" s="329"/>
      <c r="J34" s="339"/>
      <c r="K34" s="340"/>
      <c r="L34" s="341"/>
      <c r="M34" s="342"/>
      <c r="N34" s="343" t="s">
        <v>106</v>
      </c>
      <c r="O34" s="343"/>
      <c r="P34" s="343"/>
      <c r="Q34" s="90"/>
      <c r="R34" s="343" t="s">
        <v>107</v>
      </c>
      <c r="S34" s="343"/>
      <c r="T34" s="343"/>
      <c r="U34" s="90"/>
      <c r="V34" s="343" t="s">
        <v>108</v>
      </c>
      <c r="W34" s="343"/>
      <c r="X34" s="343"/>
      <c r="Y34" s="344"/>
      <c r="Z34" s="345"/>
      <c r="AA34" s="346"/>
      <c r="AB34" s="348"/>
      <c r="AC34" s="348"/>
      <c r="AD34" s="349" t="s">
        <v>2</v>
      </c>
      <c r="AE34" s="348"/>
      <c r="AF34" s="348"/>
      <c r="AG34" s="349" t="s">
        <v>1</v>
      </c>
      <c r="AH34" s="350"/>
      <c r="AI34" s="350"/>
      <c r="AJ34" s="351" t="s">
        <v>0</v>
      </c>
    </row>
    <row r="35" spans="1:36" ht="9.9" customHeight="1" x14ac:dyDescent="0.2">
      <c r="A35" s="379"/>
      <c r="B35" s="374"/>
      <c r="C35" s="328"/>
      <c r="D35" s="328"/>
      <c r="E35" s="328"/>
      <c r="F35" s="328"/>
      <c r="G35" s="328"/>
      <c r="H35" s="328"/>
      <c r="I35" s="329"/>
      <c r="J35" s="339"/>
      <c r="K35" s="340"/>
      <c r="L35" s="341"/>
      <c r="M35" s="342"/>
      <c r="N35" s="343"/>
      <c r="O35" s="343"/>
      <c r="P35" s="343"/>
      <c r="Q35" s="90"/>
      <c r="R35" s="343"/>
      <c r="S35" s="343"/>
      <c r="T35" s="343"/>
      <c r="U35" s="90"/>
      <c r="V35" s="343"/>
      <c r="W35" s="343"/>
      <c r="X35" s="343"/>
      <c r="Y35" s="344"/>
      <c r="Z35" s="347"/>
      <c r="AA35" s="346"/>
      <c r="AB35" s="348"/>
      <c r="AC35" s="348"/>
      <c r="AD35" s="349"/>
      <c r="AE35" s="348"/>
      <c r="AF35" s="348"/>
      <c r="AG35" s="349"/>
      <c r="AH35" s="350"/>
      <c r="AI35" s="350"/>
      <c r="AJ35" s="351"/>
    </row>
    <row r="36" spans="1:36" ht="3" customHeight="1" x14ac:dyDescent="0.2">
      <c r="A36" s="379"/>
      <c r="B36" s="375"/>
      <c r="C36" s="361"/>
      <c r="D36" s="361"/>
      <c r="E36" s="361"/>
      <c r="F36" s="361"/>
      <c r="G36" s="361"/>
      <c r="H36" s="361"/>
      <c r="I36" s="362"/>
      <c r="J36" s="91"/>
      <c r="K36" s="92"/>
      <c r="L36" s="62"/>
      <c r="M36" s="357"/>
      <c r="N36" s="358"/>
      <c r="O36" s="358"/>
      <c r="P36" s="358"/>
      <c r="Q36" s="358"/>
      <c r="R36" s="358"/>
      <c r="S36" s="358"/>
      <c r="T36" s="358"/>
      <c r="U36" s="358"/>
      <c r="V36" s="358"/>
      <c r="W36" s="358"/>
      <c r="X36" s="358"/>
      <c r="Y36" s="363"/>
      <c r="Z36" s="357"/>
      <c r="AA36" s="358"/>
      <c r="AB36" s="358"/>
      <c r="AC36" s="358"/>
      <c r="AD36" s="358"/>
      <c r="AE36" s="358"/>
      <c r="AF36" s="358"/>
      <c r="AG36" s="358"/>
      <c r="AH36" s="358"/>
      <c r="AI36" s="358"/>
      <c r="AJ36" s="359"/>
    </row>
    <row r="37" spans="1:36" ht="3" customHeight="1" x14ac:dyDescent="0.2">
      <c r="A37" s="379"/>
      <c r="B37" s="373" t="s">
        <v>104</v>
      </c>
      <c r="C37" s="325"/>
      <c r="D37" s="325"/>
      <c r="E37" s="325"/>
      <c r="F37" s="325"/>
      <c r="G37" s="325"/>
      <c r="H37" s="325"/>
      <c r="I37" s="326"/>
      <c r="J37" s="87"/>
      <c r="K37" s="88"/>
      <c r="L37" s="89"/>
      <c r="M37" s="333"/>
      <c r="N37" s="334"/>
      <c r="O37" s="334"/>
      <c r="P37" s="334"/>
      <c r="Q37" s="334"/>
      <c r="R37" s="334"/>
      <c r="S37" s="334"/>
      <c r="T37" s="334"/>
      <c r="U37" s="334"/>
      <c r="V37" s="334"/>
      <c r="W37" s="334"/>
      <c r="X37" s="334"/>
      <c r="Y37" s="335"/>
      <c r="Z37" s="336"/>
      <c r="AA37" s="337"/>
      <c r="AB37" s="337"/>
      <c r="AC37" s="337"/>
      <c r="AD37" s="337"/>
      <c r="AE37" s="337"/>
      <c r="AF37" s="337"/>
      <c r="AG37" s="337"/>
      <c r="AH37" s="337"/>
      <c r="AI37" s="337"/>
      <c r="AJ37" s="338"/>
    </row>
    <row r="38" spans="1:36" ht="9.9" customHeight="1" x14ac:dyDescent="0.2">
      <c r="A38" s="379"/>
      <c r="B38" s="374"/>
      <c r="C38" s="328"/>
      <c r="D38" s="328"/>
      <c r="E38" s="328"/>
      <c r="F38" s="328"/>
      <c r="G38" s="328"/>
      <c r="H38" s="328"/>
      <c r="I38" s="329"/>
      <c r="J38" s="339"/>
      <c r="K38" s="340"/>
      <c r="L38" s="341"/>
      <c r="M38" s="342"/>
      <c r="N38" s="343" t="s">
        <v>106</v>
      </c>
      <c r="O38" s="343"/>
      <c r="P38" s="343"/>
      <c r="Q38" s="90"/>
      <c r="R38" s="343" t="s">
        <v>107</v>
      </c>
      <c r="S38" s="343"/>
      <c r="T38" s="343"/>
      <c r="U38" s="90"/>
      <c r="V38" s="343" t="s">
        <v>108</v>
      </c>
      <c r="W38" s="343"/>
      <c r="X38" s="343"/>
      <c r="Y38" s="344"/>
      <c r="Z38" s="345"/>
      <c r="AA38" s="346"/>
      <c r="AB38" s="348"/>
      <c r="AC38" s="348"/>
      <c r="AD38" s="349" t="s">
        <v>2</v>
      </c>
      <c r="AE38" s="348"/>
      <c r="AF38" s="348"/>
      <c r="AG38" s="349" t="s">
        <v>1</v>
      </c>
      <c r="AH38" s="350"/>
      <c r="AI38" s="350"/>
      <c r="AJ38" s="351" t="s">
        <v>0</v>
      </c>
    </row>
    <row r="39" spans="1:36" ht="9.9" customHeight="1" x14ac:dyDescent="0.2">
      <c r="A39" s="379"/>
      <c r="B39" s="374"/>
      <c r="C39" s="328"/>
      <c r="D39" s="328"/>
      <c r="E39" s="328"/>
      <c r="F39" s="328"/>
      <c r="G39" s="328"/>
      <c r="H39" s="328"/>
      <c r="I39" s="329"/>
      <c r="J39" s="339"/>
      <c r="K39" s="340"/>
      <c r="L39" s="341"/>
      <c r="M39" s="342"/>
      <c r="N39" s="343"/>
      <c r="O39" s="343"/>
      <c r="P39" s="343"/>
      <c r="Q39" s="90"/>
      <c r="R39" s="343"/>
      <c r="S39" s="343"/>
      <c r="T39" s="343"/>
      <c r="U39" s="90"/>
      <c r="V39" s="343"/>
      <c r="W39" s="343"/>
      <c r="X39" s="343"/>
      <c r="Y39" s="344"/>
      <c r="Z39" s="347"/>
      <c r="AA39" s="346"/>
      <c r="AB39" s="348"/>
      <c r="AC39" s="348"/>
      <c r="AD39" s="349"/>
      <c r="AE39" s="348"/>
      <c r="AF39" s="348"/>
      <c r="AG39" s="349"/>
      <c r="AH39" s="350"/>
      <c r="AI39" s="350"/>
      <c r="AJ39" s="351"/>
    </row>
    <row r="40" spans="1:36" ht="3" customHeight="1" x14ac:dyDescent="0.2">
      <c r="A40" s="379"/>
      <c r="B40" s="375"/>
      <c r="C40" s="361"/>
      <c r="D40" s="361"/>
      <c r="E40" s="361"/>
      <c r="F40" s="361"/>
      <c r="G40" s="361"/>
      <c r="H40" s="361"/>
      <c r="I40" s="362"/>
      <c r="J40" s="91"/>
      <c r="K40" s="92"/>
      <c r="L40" s="62"/>
      <c r="M40" s="357"/>
      <c r="N40" s="358"/>
      <c r="O40" s="358"/>
      <c r="P40" s="358"/>
      <c r="Q40" s="358"/>
      <c r="R40" s="358"/>
      <c r="S40" s="358"/>
      <c r="T40" s="358"/>
      <c r="U40" s="358"/>
      <c r="V40" s="358"/>
      <c r="W40" s="358"/>
      <c r="X40" s="358"/>
      <c r="Y40" s="363"/>
      <c r="Z40" s="357"/>
      <c r="AA40" s="358"/>
      <c r="AB40" s="358"/>
      <c r="AC40" s="358"/>
      <c r="AD40" s="358"/>
      <c r="AE40" s="358"/>
      <c r="AF40" s="358"/>
      <c r="AG40" s="358"/>
      <c r="AH40" s="358"/>
      <c r="AI40" s="358"/>
      <c r="AJ40" s="359"/>
    </row>
    <row r="41" spans="1:36" ht="3" customHeight="1" x14ac:dyDescent="0.2">
      <c r="A41" s="379"/>
      <c r="B41" s="373" t="s">
        <v>128</v>
      </c>
      <c r="C41" s="325"/>
      <c r="D41" s="325"/>
      <c r="E41" s="325"/>
      <c r="F41" s="325"/>
      <c r="G41" s="325"/>
      <c r="H41" s="325"/>
      <c r="I41" s="326"/>
      <c r="J41" s="87"/>
      <c r="K41" s="88"/>
      <c r="L41" s="89"/>
      <c r="M41" s="333"/>
      <c r="N41" s="334"/>
      <c r="O41" s="334"/>
      <c r="P41" s="334"/>
      <c r="Q41" s="334"/>
      <c r="R41" s="334"/>
      <c r="S41" s="334"/>
      <c r="T41" s="334"/>
      <c r="U41" s="334"/>
      <c r="V41" s="334"/>
      <c r="W41" s="334"/>
      <c r="X41" s="334"/>
      <c r="Y41" s="335"/>
      <c r="Z41" s="336"/>
      <c r="AA41" s="337"/>
      <c r="AB41" s="337"/>
      <c r="AC41" s="337"/>
      <c r="AD41" s="337"/>
      <c r="AE41" s="337"/>
      <c r="AF41" s="337"/>
      <c r="AG41" s="337"/>
      <c r="AH41" s="337"/>
      <c r="AI41" s="337"/>
      <c r="AJ41" s="338"/>
    </row>
    <row r="42" spans="1:36" ht="9.9" customHeight="1" x14ac:dyDescent="0.2">
      <c r="A42" s="379"/>
      <c r="B42" s="374"/>
      <c r="C42" s="328"/>
      <c r="D42" s="328"/>
      <c r="E42" s="328"/>
      <c r="F42" s="328"/>
      <c r="G42" s="328"/>
      <c r="H42" s="328"/>
      <c r="I42" s="329"/>
      <c r="J42" s="339"/>
      <c r="K42" s="340"/>
      <c r="L42" s="341"/>
      <c r="M42" s="342"/>
      <c r="N42" s="343" t="s">
        <v>106</v>
      </c>
      <c r="O42" s="343"/>
      <c r="P42" s="343"/>
      <c r="Q42" s="90"/>
      <c r="R42" s="343" t="s">
        <v>107</v>
      </c>
      <c r="S42" s="343"/>
      <c r="T42" s="343"/>
      <c r="U42" s="90"/>
      <c r="V42" s="343" t="s">
        <v>108</v>
      </c>
      <c r="W42" s="343"/>
      <c r="X42" s="343"/>
      <c r="Y42" s="344"/>
      <c r="Z42" s="345"/>
      <c r="AA42" s="346"/>
      <c r="AB42" s="348"/>
      <c r="AC42" s="348"/>
      <c r="AD42" s="349" t="s">
        <v>2</v>
      </c>
      <c r="AE42" s="348"/>
      <c r="AF42" s="348"/>
      <c r="AG42" s="349" t="s">
        <v>1</v>
      </c>
      <c r="AH42" s="350"/>
      <c r="AI42" s="350"/>
      <c r="AJ42" s="351" t="s">
        <v>0</v>
      </c>
    </row>
    <row r="43" spans="1:36" ht="9.9" customHeight="1" x14ac:dyDescent="0.2">
      <c r="A43" s="379"/>
      <c r="B43" s="374"/>
      <c r="C43" s="328"/>
      <c r="D43" s="328"/>
      <c r="E43" s="328"/>
      <c r="F43" s="328"/>
      <c r="G43" s="328"/>
      <c r="H43" s="328"/>
      <c r="I43" s="329"/>
      <c r="J43" s="339"/>
      <c r="K43" s="340"/>
      <c r="L43" s="341"/>
      <c r="M43" s="342"/>
      <c r="N43" s="343"/>
      <c r="O43" s="343"/>
      <c r="P43" s="343"/>
      <c r="Q43" s="90"/>
      <c r="R43" s="343"/>
      <c r="S43" s="343"/>
      <c r="T43" s="343"/>
      <c r="U43" s="90"/>
      <c r="V43" s="343"/>
      <c r="W43" s="343"/>
      <c r="X43" s="343"/>
      <c r="Y43" s="344"/>
      <c r="Z43" s="347"/>
      <c r="AA43" s="346"/>
      <c r="AB43" s="348"/>
      <c r="AC43" s="348"/>
      <c r="AD43" s="349"/>
      <c r="AE43" s="348"/>
      <c r="AF43" s="348"/>
      <c r="AG43" s="349"/>
      <c r="AH43" s="350"/>
      <c r="AI43" s="350"/>
      <c r="AJ43" s="351"/>
    </row>
    <row r="44" spans="1:36" ht="3" customHeight="1" x14ac:dyDescent="0.2">
      <c r="A44" s="379"/>
      <c r="B44" s="375"/>
      <c r="C44" s="361"/>
      <c r="D44" s="361"/>
      <c r="E44" s="361"/>
      <c r="F44" s="361"/>
      <c r="G44" s="361"/>
      <c r="H44" s="361"/>
      <c r="I44" s="362"/>
      <c r="J44" s="91"/>
      <c r="K44" s="92"/>
      <c r="L44" s="62"/>
      <c r="M44" s="357"/>
      <c r="N44" s="358"/>
      <c r="O44" s="358"/>
      <c r="P44" s="358"/>
      <c r="Q44" s="358"/>
      <c r="R44" s="358"/>
      <c r="S44" s="358"/>
      <c r="T44" s="358"/>
      <c r="U44" s="358"/>
      <c r="V44" s="358"/>
      <c r="W44" s="358"/>
      <c r="X44" s="358"/>
      <c r="Y44" s="363"/>
      <c r="Z44" s="357"/>
      <c r="AA44" s="358"/>
      <c r="AB44" s="358"/>
      <c r="AC44" s="358"/>
      <c r="AD44" s="358"/>
      <c r="AE44" s="358"/>
      <c r="AF44" s="358"/>
      <c r="AG44" s="358"/>
      <c r="AH44" s="358"/>
      <c r="AI44" s="358"/>
      <c r="AJ44" s="359"/>
    </row>
    <row r="45" spans="1:36" ht="3" customHeight="1" x14ac:dyDescent="0.2">
      <c r="A45" s="379"/>
      <c r="B45" s="373" t="s">
        <v>127</v>
      </c>
      <c r="C45" s="325"/>
      <c r="D45" s="325"/>
      <c r="E45" s="325"/>
      <c r="F45" s="325"/>
      <c r="G45" s="325"/>
      <c r="H45" s="325"/>
      <c r="I45" s="326"/>
      <c r="J45" s="87"/>
      <c r="K45" s="88"/>
      <c r="L45" s="89"/>
      <c r="M45" s="333"/>
      <c r="N45" s="334"/>
      <c r="O45" s="334"/>
      <c r="P45" s="334"/>
      <c r="Q45" s="334"/>
      <c r="R45" s="334"/>
      <c r="S45" s="334"/>
      <c r="T45" s="334"/>
      <c r="U45" s="334"/>
      <c r="V45" s="334"/>
      <c r="W45" s="334"/>
      <c r="X45" s="334"/>
      <c r="Y45" s="335"/>
      <c r="Z45" s="336"/>
      <c r="AA45" s="337"/>
      <c r="AB45" s="337"/>
      <c r="AC45" s="337"/>
      <c r="AD45" s="337"/>
      <c r="AE45" s="337"/>
      <c r="AF45" s="337"/>
      <c r="AG45" s="337"/>
      <c r="AH45" s="337"/>
      <c r="AI45" s="337"/>
      <c r="AJ45" s="338"/>
    </row>
    <row r="46" spans="1:36" ht="9.9" customHeight="1" x14ac:dyDescent="0.2">
      <c r="A46" s="379"/>
      <c r="B46" s="374"/>
      <c r="C46" s="328"/>
      <c r="D46" s="328"/>
      <c r="E46" s="328"/>
      <c r="F46" s="328"/>
      <c r="G46" s="328"/>
      <c r="H46" s="328"/>
      <c r="I46" s="329"/>
      <c r="J46" s="339"/>
      <c r="K46" s="340"/>
      <c r="L46" s="341"/>
      <c r="M46" s="342"/>
      <c r="N46" s="343" t="s">
        <v>106</v>
      </c>
      <c r="O46" s="343"/>
      <c r="P46" s="343"/>
      <c r="Q46" s="90"/>
      <c r="R46" s="343" t="s">
        <v>107</v>
      </c>
      <c r="S46" s="343"/>
      <c r="T46" s="343"/>
      <c r="U46" s="90"/>
      <c r="V46" s="343" t="s">
        <v>108</v>
      </c>
      <c r="W46" s="343"/>
      <c r="X46" s="343"/>
      <c r="Y46" s="344"/>
      <c r="Z46" s="345"/>
      <c r="AA46" s="346"/>
      <c r="AB46" s="348"/>
      <c r="AC46" s="348"/>
      <c r="AD46" s="349" t="s">
        <v>2</v>
      </c>
      <c r="AE46" s="348"/>
      <c r="AF46" s="348"/>
      <c r="AG46" s="349" t="s">
        <v>1</v>
      </c>
      <c r="AH46" s="350"/>
      <c r="AI46" s="350"/>
      <c r="AJ46" s="351" t="s">
        <v>0</v>
      </c>
    </row>
    <row r="47" spans="1:36" ht="9.9" customHeight="1" x14ac:dyDescent="0.2">
      <c r="A47" s="379"/>
      <c r="B47" s="374"/>
      <c r="C47" s="328"/>
      <c r="D47" s="328"/>
      <c r="E47" s="328"/>
      <c r="F47" s="328"/>
      <c r="G47" s="328"/>
      <c r="H47" s="328"/>
      <c r="I47" s="329"/>
      <c r="J47" s="339"/>
      <c r="K47" s="340"/>
      <c r="L47" s="341"/>
      <c r="M47" s="342"/>
      <c r="N47" s="343"/>
      <c r="O47" s="343"/>
      <c r="P47" s="343"/>
      <c r="Q47" s="90"/>
      <c r="R47" s="343"/>
      <c r="S47" s="343"/>
      <c r="T47" s="343"/>
      <c r="U47" s="90"/>
      <c r="V47" s="343"/>
      <c r="W47" s="343"/>
      <c r="X47" s="343"/>
      <c r="Y47" s="344"/>
      <c r="Z47" s="347"/>
      <c r="AA47" s="346"/>
      <c r="AB47" s="348"/>
      <c r="AC47" s="348"/>
      <c r="AD47" s="349"/>
      <c r="AE47" s="348"/>
      <c r="AF47" s="348"/>
      <c r="AG47" s="349"/>
      <c r="AH47" s="350"/>
      <c r="AI47" s="350"/>
      <c r="AJ47" s="351"/>
    </row>
    <row r="48" spans="1:36" ht="3" customHeight="1" x14ac:dyDescent="0.2">
      <c r="A48" s="379"/>
      <c r="B48" s="375"/>
      <c r="C48" s="361"/>
      <c r="D48" s="361"/>
      <c r="E48" s="361"/>
      <c r="F48" s="361"/>
      <c r="G48" s="361"/>
      <c r="H48" s="361"/>
      <c r="I48" s="362"/>
      <c r="J48" s="91"/>
      <c r="K48" s="92"/>
      <c r="L48" s="62"/>
      <c r="M48" s="357"/>
      <c r="N48" s="358"/>
      <c r="O48" s="358"/>
      <c r="P48" s="358"/>
      <c r="Q48" s="358"/>
      <c r="R48" s="358"/>
      <c r="S48" s="358"/>
      <c r="T48" s="358"/>
      <c r="U48" s="358"/>
      <c r="V48" s="358"/>
      <c r="W48" s="358"/>
      <c r="X48" s="358"/>
      <c r="Y48" s="363"/>
      <c r="Z48" s="357"/>
      <c r="AA48" s="358"/>
      <c r="AB48" s="358"/>
      <c r="AC48" s="358"/>
      <c r="AD48" s="358"/>
      <c r="AE48" s="358"/>
      <c r="AF48" s="358"/>
      <c r="AG48" s="358"/>
      <c r="AH48" s="358"/>
      <c r="AI48" s="358"/>
      <c r="AJ48" s="359"/>
    </row>
    <row r="49" spans="1:36" ht="3" customHeight="1" x14ac:dyDescent="0.2">
      <c r="A49" s="379"/>
      <c r="B49" s="373" t="s">
        <v>126</v>
      </c>
      <c r="C49" s="325"/>
      <c r="D49" s="325"/>
      <c r="E49" s="325"/>
      <c r="F49" s="325"/>
      <c r="G49" s="325"/>
      <c r="H49" s="325"/>
      <c r="I49" s="326"/>
      <c r="J49" s="87"/>
      <c r="K49" s="88"/>
      <c r="L49" s="89"/>
      <c r="M49" s="333"/>
      <c r="N49" s="334"/>
      <c r="O49" s="334"/>
      <c r="P49" s="334"/>
      <c r="Q49" s="334"/>
      <c r="R49" s="334"/>
      <c r="S49" s="334"/>
      <c r="T49" s="334"/>
      <c r="U49" s="334"/>
      <c r="V49" s="334"/>
      <c r="W49" s="334"/>
      <c r="X49" s="334"/>
      <c r="Y49" s="335"/>
      <c r="Z49" s="336"/>
      <c r="AA49" s="337"/>
      <c r="AB49" s="337"/>
      <c r="AC49" s="337"/>
      <c r="AD49" s="337"/>
      <c r="AE49" s="337"/>
      <c r="AF49" s="337"/>
      <c r="AG49" s="337"/>
      <c r="AH49" s="337"/>
      <c r="AI49" s="337"/>
      <c r="AJ49" s="338"/>
    </row>
    <row r="50" spans="1:36" ht="9.9" customHeight="1" x14ac:dyDescent="0.2">
      <c r="A50" s="379"/>
      <c r="B50" s="374"/>
      <c r="C50" s="328"/>
      <c r="D50" s="328"/>
      <c r="E50" s="328"/>
      <c r="F50" s="328"/>
      <c r="G50" s="328"/>
      <c r="H50" s="328"/>
      <c r="I50" s="329"/>
      <c r="J50" s="339"/>
      <c r="K50" s="340"/>
      <c r="L50" s="341"/>
      <c r="M50" s="342"/>
      <c r="N50" s="343" t="s">
        <v>106</v>
      </c>
      <c r="O50" s="343"/>
      <c r="P50" s="343"/>
      <c r="Q50" s="90"/>
      <c r="R50" s="343" t="s">
        <v>107</v>
      </c>
      <c r="S50" s="343"/>
      <c r="T50" s="343"/>
      <c r="U50" s="90"/>
      <c r="V50" s="343" t="s">
        <v>108</v>
      </c>
      <c r="W50" s="343"/>
      <c r="X50" s="343"/>
      <c r="Y50" s="344"/>
      <c r="Z50" s="345"/>
      <c r="AA50" s="346"/>
      <c r="AB50" s="348"/>
      <c r="AC50" s="348"/>
      <c r="AD50" s="349" t="s">
        <v>2</v>
      </c>
      <c r="AE50" s="348"/>
      <c r="AF50" s="348"/>
      <c r="AG50" s="349" t="s">
        <v>1</v>
      </c>
      <c r="AH50" s="350"/>
      <c r="AI50" s="350"/>
      <c r="AJ50" s="351" t="s">
        <v>0</v>
      </c>
    </row>
    <row r="51" spans="1:36" ht="9.9" customHeight="1" x14ac:dyDescent="0.2">
      <c r="A51" s="379"/>
      <c r="B51" s="374"/>
      <c r="C51" s="328"/>
      <c r="D51" s="328"/>
      <c r="E51" s="328"/>
      <c r="F51" s="328"/>
      <c r="G51" s="328"/>
      <c r="H51" s="328"/>
      <c r="I51" s="329"/>
      <c r="J51" s="339"/>
      <c r="K51" s="340"/>
      <c r="L51" s="341"/>
      <c r="M51" s="342"/>
      <c r="N51" s="343"/>
      <c r="O51" s="343"/>
      <c r="P51" s="343"/>
      <c r="Q51" s="90"/>
      <c r="R51" s="343"/>
      <c r="S51" s="343"/>
      <c r="T51" s="343"/>
      <c r="U51" s="90"/>
      <c r="V51" s="343"/>
      <c r="W51" s="343"/>
      <c r="X51" s="343"/>
      <c r="Y51" s="344"/>
      <c r="Z51" s="347"/>
      <c r="AA51" s="346"/>
      <c r="AB51" s="348"/>
      <c r="AC51" s="348"/>
      <c r="AD51" s="349"/>
      <c r="AE51" s="348"/>
      <c r="AF51" s="348"/>
      <c r="AG51" s="349"/>
      <c r="AH51" s="350"/>
      <c r="AI51" s="350"/>
      <c r="AJ51" s="351"/>
    </row>
    <row r="52" spans="1:36" ht="3" customHeight="1" x14ac:dyDescent="0.2">
      <c r="A52" s="379"/>
      <c r="B52" s="375"/>
      <c r="C52" s="361"/>
      <c r="D52" s="361"/>
      <c r="E52" s="361"/>
      <c r="F52" s="361"/>
      <c r="G52" s="361"/>
      <c r="H52" s="361"/>
      <c r="I52" s="362"/>
      <c r="J52" s="91"/>
      <c r="K52" s="92"/>
      <c r="L52" s="62"/>
      <c r="M52" s="357"/>
      <c r="N52" s="358"/>
      <c r="O52" s="358"/>
      <c r="P52" s="358"/>
      <c r="Q52" s="358"/>
      <c r="R52" s="358"/>
      <c r="S52" s="358"/>
      <c r="T52" s="358"/>
      <c r="U52" s="358"/>
      <c r="V52" s="358"/>
      <c r="W52" s="358"/>
      <c r="X52" s="358"/>
      <c r="Y52" s="363"/>
      <c r="Z52" s="357"/>
      <c r="AA52" s="358"/>
      <c r="AB52" s="358"/>
      <c r="AC52" s="358"/>
      <c r="AD52" s="358"/>
      <c r="AE52" s="358"/>
      <c r="AF52" s="358"/>
      <c r="AG52" s="358"/>
      <c r="AH52" s="358"/>
      <c r="AI52" s="358"/>
      <c r="AJ52" s="359"/>
    </row>
    <row r="53" spans="1:36" ht="3" customHeight="1" x14ac:dyDescent="0.2">
      <c r="A53" s="379"/>
      <c r="B53" s="373" t="s">
        <v>125</v>
      </c>
      <c r="C53" s="325"/>
      <c r="D53" s="325"/>
      <c r="E53" s="325"/>
      <c r="F53" s="325"/>
      <c r="G53" s="325"/>
      <c r="H53" s="325"/>
      <c r="I53" s="326"/>
      <c r="J53" s="87"/>
      <c r="K53" s="88"/>
      <c r="L53" s="89"/>
      <c r="M53" s="333"/>
      <c r="N53" s="334"/>
      <c r="O53" s="334"/>
      <c r="P53" s="334"/>
      <c r="Q53" s="334"/>
      <c r="R53" s="334"/>
      <c r="S53" s="334"/>
      <c r="T53" s="334"/>
      <c r="U53" s="334"/>
      <c r="V53" s="334"/>
      <c r="W53" s="334"/>
      <c r="X53" s="334"/>
      <c r="Y53" s="335"/>
      <c r="Z53" s="336"/>
      <c r="AA53" s="337"/>
      <c r="AB53" s="337"/>
      <c r="AC53" s="337"/>
      <c r="AD53" s="337"/>
      <c r="AE53" s="337"/>
      <c r="AF53" s="337"/>
      <c r="AG53" s="337"/>
      <c r="AH53" s="337"/>
      <c r="AI53" s="337"/>
      <c r="AJ53" s="338"/>
    </row>
    <row r="54" spans="1:36" ht="9.9" customHeight="1" x14ac:dyDescent="0.2">
      <c r="A54" s="379"/>
      <c r="B54" s="374"/>
      <c r="C54" s="328"/>
      <c r="D54" s="328"/>
      <c r="E54" s="328"/>
      <c r="F54" s="328"/>
      <c r="G54" s="328"/>
      <c r="H54" s="328"/>
      <c r="I54" s="329"/>
      <c r="J54" s="339"/>
      <c r="K54" s="340"/>
      <c r="L54" s="341"/>
      <c r="M54" s="342"/>
      <c r="N54" s="343" t="s">
        <v>106</v>
      </c>
      <c r="O54" s="343"/>
      <c r="P54" s="343"/>
      <c r="Q54" s="90"/>
      <c r="R54" s="343" t="s">
        <v>107</v>
      </c>
      <c r="S54" s="343"/>
      <c r="T54" s="343"/>
      <c r="U54" s="90"/>
      <c r="V54" s="343" t="s">
        <v>108</v>
      </c>
      <c r="W54" s="343"/>
      <c r="X54" s="343"/>
      <c r="Y54" s="344"/>
      <c r="Z54" s="345"/>
      <c r="AA54" s="346"/>
      <c r="AB54" s="348"/>
      <c r="AC54" s="348"/>
      <c r="AD54" s="349" t="s">
        <v>2</v>
      </c>
      <c r="AE54" s="348"/>
      <c r="AF54" s="348"/>
      <c r="AG54" s="349" t="s">
        <v>1</v>
      </c>
      <c r="AH54" s="350"/>
      <c r="AI54" s="350"/>
      <c r="AJ54" s="351" t="s">
        <v>0</v>
      </c>
    </row>
    <row r="55" spans="1:36" ht="9.9" customHeight="1" x14ac:dyDescent="0.2">
      <c r="A55" s="379"/>
      <c r="B55" s="374"/>
      <c r="C55" s="328"/>
      <c r="D55" s="328"/>
      <c r="E55" s="328"/>
      <c r="F55" s="328"/>
      <c r="G55" s="328"/>
      <c r="H55" s="328"/>
      <c r="I55" s="329"/>
      <c r="J55" s="339"/>
      <c r="K55" s="340"/>
      <c r="L55" s="341"/>
      <c r="M55" s="342"/>
      <c r="N55" s="343"/>
      <c r="O55" s="343"/>
      <c r="P55" s="343"/>
      <c r="Q55" s="90"/>
      <c r="R55" s="343"/>
      <c r="S55" s="343"/>
      <c r="T55" s="343"/>
      <c r="U55" s="90"/>
      <c r="V55" s="343"/>
      <c r="W55" s="343"/>
      <c r="X55" s="343"/>
      <c r="Y55" s="344"/>
      <c r="Z55" s="347"/>
      <c r="AA55" s="346"/>
      <c r="AB55" s="348"/>
      <c r="AC55" s="348"/>
      <c r="AD55" s="349"/>
      <c r="AE55" s="348"/>
      <c r="AF55" s="348"/>
      <c r="AG55" s="349"/>
      <c r="AH55" s="350"/>
      <c r="AI55" s="350"/>
      <c r="AJ55" s="351"/>
    </row>
    <row r="56" spans="1:36" ht="3" customHeight="1" x14ac:dyDescent="0.2">
      <c r="A56" s="379"/>
      <c r="B56" s="375"/>
      <c r="C56" s="361"/>
      <c r="D56" s="361"/>
      <c r="E56" s="361"/>
      <c r="F56" s="361"/>
      <c r="G56" s="361"/>
      <c r="H56" s="361"/>
      <c r="I56" s="362"/>
      <c r="J56" s="91"/>
      <c r="K56" s="92"/>
      <c r="L56" s="62"/>
      <c r="M56" s="357"/>
      <c r="N56" s="358"/>
      <c r="O56" s="358"/>
      <c r="P56" s="358"/>
      <c r="Q56" s="358"/>
      <c r="R56" s="358"/>
      <c r="S56" s="358"/>
      <c r="T56" s="358"/>
      <c r="U56" s="358"/>
      <c r="V56" s="358"/>
      <c r="W56" s="358"/>
      <c r="X56" s="358"/>
      <c r="Y56" s="363"/>
      <c r="Z56" s="357"/>
      <c r="AA56" s="358"/>
      <c r="AB56" s="358"/>
      <c r="AC56" s="358"/>
      <c r="AD56" s="358"/>
      <c r="AE56" s="358"/>
      <c r="AF56" s="358"/>
      <c r="AG56" s="358"/>
      <c r="AH56" s="358"/>
      <c r="AI56" s="358"/>
      <c r="AJ56" s="359"/>
    </row>
    <row r="57" spans="1:36" ht="3" customHeight="1" x14ac:dyDescent="0.2">
      <c r="A57" s="379"/>
      <c r="B57" s="373" t="s">
        <v>124</v>
      </c>
      <c r="C57" s="325"/>
      <c r="D57" s="325"/>
      <c r="E57" s="325"/>
      <c r="F57" s="325"/>
      <c r="G57" s="325"/>
      <c r="H57" s="325"/>
      <c r="I57" s="326"/>
      <c r="J57" s="87"/>
      <c r="K57" s="88"/>
      <c r="L57" s="89"/>
      <c r="M57" s="333"/>
      <c r="N57" s="334"/>
      <c r="O57" s="334"/>
      <c r="P57" s="334"/>
      <c r="Q57" s="334"/>
      <c r="R57" s="334"/>
      <c r="S57" s="334"/>
      <c r="T57" s="334"/>
      <c r="U57" s="334"/>
      <c r="V57" s="334"/>
      <c r="W57" s="334"/>
      <c r="X57" s="334"/>
      <c r="Y57" s="335"/>
      <c r="Z57" s="336"/>
      <c r="AA57" s="337"/>
      <c r="AB57" s="337"/>
      <c r="AC57" s="337"/>
      <c r="AD57" s="337"/>
      <c r="AE57" s="337"/>
      <c r="AF57" s="337"/>
      <c r="AG57" s="337"/>
      <c r="AH57" s="337"/>
      <c r="AI57" s="337"/>
      <c r="AJ57" s="338"/>
    </row>
    <row r="58" spans="1:36" ht="9.9" customHeight="1" x14ac:dyDescent="0.2">
      <c r="A58" s="379"/>
      <c r="B58" s="374"/>
      <c r="C58" s="328"/>
      <c r="D58" s="328"/>
      <c r="E58" s="328"/>
      <c r="F58" s="328"/>
      <c r="G58" s="328"/>
      <c r="H58" s="328"/>
      <c r="I58" s="329"/>
      <c r="J58" s="339"/>
      <c r="K58" s="340"/>
      <c r="L58" s="341"/>
      <c r="M58" s="342"/>
      <c r="N58" s="343" t="s">
        <v>106</v>
      </c>
      <c r="O58" s="343"/>
      <c r="P58" s="343"/>
      <c r="Q58" s="90"/>
      <c r="R58" s="343" t="s">
        <v>107</v>
      </c>
      <c r="S58" s="343"/>
      <c r="T58" s="343"/>
      <c r="U58" s="90"/>
      <c r="V58" s="343" t="s">
        <v>108</v>
      </c>
      <c r="W58" s="343"/>
      <c r="X58" s="343"/>
      <c r="Y58" s="344"/>
      <c r="Z58" s="345"/>
      <c r="AA58" s="346"/>
      <c r="AB58" s="348"/>
      <c r="AC58" s="348"/>
      <c r="AD58" s="349" t="s">
        <v>2</v>
      </c>
      <c r="AE58" s="348"/>
      <c r="AF58" s="348"/>
      <c r="AG58" s="349" t="s">
        <v>1</v>
      </c>
      <c r="AH58" s="350"/>
      <c r="AI58" s="350"/>
      <c r="AJ58" s="351" t="s">
        <v>0</v>
      </c>
    </row>
    <row r="59" spans="1:36" ht="9.9" customHeight="1" x14ac:dyDescent="0.2">
      <c r="A59" s="379"/>
      <c r="B59" s="374"/>
      <c r="C59" s="328"/>
      <c r="D59" s="328"/>
      <c r="E59" s="328"/>
      <c r="F59" s="328"/>
      <c r="G59" s="328"/>
      <c r="H59" s="328"/>
      <c r="I59" s="329"/>
      <c r="J59" s="339"/>
      <c r="K59" s="340"/>
      <c r="L59" s="341"/>
      <c r="M59" s="342"/>
      <c r="N59" s="343"/>
      <c r="O59" s="343"/>
      <c r="P59" s="343"/>
      <c r="Q59" s="90"/>
      <c r="R59" s="343"/>
      <c r="S59" s="343"/>
      <c r="T59" s="343"/>
      <c r="U59" s="90"/>
      <c r="V59" s="343"/>
      <c r="W59" s="343"/>
      <c r="X59" s="343"/>
      <c r="Y59" s="344"/>
      <c r="Z59" s="347"/>
      <c r="AA59" s="346"/>
      <c r="AB59" s="348"/>
      <c r="AC59" s="348"/>
      <c r="AD59" s="349"/>
      <c r="AE59" s="348"/>
      <c r="AF59" s="348"/>
      <c r="AG59" s="349"/>
      <c r="AH59" s="350"/>
      <c r="AI59" s="350"/>
      <c r="AJ59" s="351"/>
    </row>
    <row r="60" spans="1:36" ht="3" customHeight="1" x14ac:dyDescent="0.2">
      <c r="A60" s="380"/>
      <c r="B60" s="375"/>
      <c r="C60" s="361"/>
      <c r="D60" s="361"/>
      <c r="E60" s="361"/>
      <c r="F60" s="361"/>
      <c r="G60" s="361"/>
      <c r="H60" s="361"/>
      <c r="I60" s="362"/>
      <c r="J60" s="91"/>
      <c r="K60" s="92"/>
      <c r="L60" s="62"/>
      <c r="M60" s="357"/>
      <c r="N60" s="358"/>
      <c r="O60" s="358"/>
      <c r="P60" s="358"/>
      <c r="Q60" s="358"/>
      <c r="R60" s="358"/>
      <c r="S60" s="358"/>
      <c r="T60" s="358"/>
      <c r="U60" s="358"/>
      <c r="V60" s="358"/>
      <c r="W60" s="358"/>
      <c r="X60" s="358"/>
      <c r="Y60" s="363"/>
      <c r="Z60" s="357"/>
      <c r="AA60" s="358"/>
      <c r="AB60" s="358"/>
      <c r="AC60" s="358"/>
      <c r="AD60" s="358"/>
      <c r="AE60" s="358"/>
      <c r="AF60" s="358"/>
      <c r="AG60" s="358"/>
      <c r="AH60" s="358"/>
      <c r="AI60" s="358"/>
      <c r="AJ60" s="359"/>
    </row>
    <row r="61" spans="1:36" ht="3" customHeight="1" x14ac:dyDescent="0.2">
      <c r="A61" s="376" t="s">
        <v>123</v>
      </c>
      <c r="B61" s="373" t="s">
        <v>122</v>
      </c>
      <c r="C61" s="325"/>
      <c r="D61" s="325"/>
      <c r="E61" s="325"/>
      <c r="F61" s="325"/>
      <c r="G61" s="325"/>
      <c r="H61" s="325"/>
      <c r="I61" s="326"/>
      <c r="J61" s="87"/>
      <c r="K61" s="88"/>
      <c r="L61" s="89"/>
      <c r="M61" s="333"/>
      <c r="N61" s="334"/>
      <c r="O61" s="334"/>
      <c r="P61" s="334"/>
      <c r="Q61" s="334"/>
      <c r="R61" s="334"/>
      <c r="S61" s="334"/>
      <c r="T61" s="334"/>
      <c r="U61" s="334"/>
      <c r="V61" s="334"/>
      <c r="W61" s="334"/>
      <c r="X61" s="334"/>
      <c r="Y61" s="335"/>
      <c r="Z61" s="336"/>
      <c r="AA61" s="337"/>
      <c r="AB61" s="337"/>
      <c r="AC61" s="337"/>
      <c r="AD61" s="337"/>
      <c r="AE61" s="337"/>
      <c r="AF61" s="337"/>
      <c r="AG61" s="337"/>
      <c r="AH61" s="337"/>
      <c r="AI61" s="337"/>
      <c r="AJ61" s="338"/>
    </row>
    <row r="62" spans="1:36" ht="9.9" customHeight="1" x14ac:dyDescent="0.2">
      <c r="A62" s="376"/>
      <c r="B62" s="374"/>
      <c r="C62" s="328"/>
      <c r="D62" s="328"/>
      <c r="E62" s="328"/>
      <c r="F62" s="328"/>
      <c r="G62" s="328"/>
      <c r="H62" s="328"/>
      <c r="I62" s="329"/>
      <c r="J62" s="339"/>
      <c r="K62" s="340"/>
      <c r="L62" s="341"/>
      <c r="M62" s="342"/>
      <c r="N62" s="343" t="s">
        <v>106</v>
      </c>
      <c r="O62" s="343"/>
      <c r="P62" s="343"/>
      <c r="Q62" s="90"/>
      <c r="R62" s="343" t="s">
        <v>107</v>
      </c>
      <c r="S62" s="343"/>
      <c r="T62" s="343"/>
      <c r="U62" s="90"/>
      <c r="V62" s="343" t="s">
        <v>108</v>
      </c>
      <c r="W62" s="343"/>
      <c r="X62" s="343"/>
      <c r="Y62" s="344"/>
      <c r="Z62" s="345"/>
      <c r="AA62" s="346"/>
      <c r="AB62" s="348"/>
      <c r="AC62" s="348"/>
      <c r="AD62" s="349" t="s">
        <v>2</v>
      </c>
      <c r="AE62" s="348"/>
      <c r="AF62" s="348"/>
      <c r="AG62" s="349" t="s">
        <v>1</v>
      </c>
      <c r="AH62" s="350"/>
      <c r="AI62" s="350"/>
      <c r="AJ62" s="351" t="s">
        <v>0</v>
      </c>
    </row>
    <row r="63" spans="1:36" ht="9.9" customHeight="1" x14ac:dyDescent="0.2">
      <c r="A63" s="376"/>
      <c r="B63" s="374"/>
      <c r="C63" s="328"/>
      <c r="D63" s="328"/>
      <c r="E63" s="328"/>
      <c r="F63" s="328"/>
      <c r="G63" s="328"/>
      <c r="H63" s="328"/>
      <c r="I63" s="329"/>
      <c r="J63" s="339"/>
      <c r="K63" s="340"/>
      <c r="L63" s="341"/>
      <c r="M63" s="342"/>
      <c r="N63" s="343"/>
      <c r="O63" s="343"/>
      <c r="P63" s="343"/>
      <c r="Q63" s="90"/>
      <c r="R63" s="343"/>
      <c r="S63" s="343"/>
      <c r="T63" s="343"/>
      <c r="U63" s="90"/>
      <c r="V63" s="343"/>
      <c r="W63" s="343"/>
      <c r="X63" s="343"/>
      <c r="Y63" s="344"/>
      <c r="Z63" s="347"/>
      <c r="AA63" s="346"/>
      <c r="AB63" s="348"/>
      <c r="AC63" s="348"/>
      <c r="AD63" s="349"/>
      <c r="AE63" s="348"/>
      <c r="AF63" s="348"/>
      <c r="AG63" s="349"/>
      <c r="AH63" s="350"/>
      <c r="AI63" s="350"/>
      <c r="AJ63" s="351"/>
    </row>
    <row r="64" spans="1:36" ht="3" customHeight="1" x14ac:dyDescent="0.2">
      <c r="A64" s="376"/>
      <c r="B64" s="375"/>
      <c r="C64" s="361"/>
      <c r="D64" s="361"/>
      <c r="E64" s="361"/>
      <c r="F64" s="361"/>
      <c r="G64" s="361"/>
      <c r="H64" s="361"/>
      <c r="I64" s="362"/>
      <c r="J64" s="91"/>
      <c r="K64" s="92"/>
      <c r="L64" s="62"/>
      <c r="M64" s="357"/>
      <c r="N64" s="358"/>
      <c r="O64" s="358"/>
      <c r="P64" s="358"/>
      <c r="Q64" s="358"/>
      <c r="R64" s="358"/>
      <c r="S64" s="358"/>
      <c r="T64" s="358"/>
      <c r="U64" s="358"/>
      <c r="V64" s="358"/>
      <c r="W64" s="358"/>
      <c r="X64" s="358"/>
      <c r="Y64" s="363"/>
      <c r="Z64" s="357"/>
      <c r="AA64" s="358"/>
      <c r="AB64" s="358"/>
      <c r="AC64" s="358"/>
      <c r="AD64" s="358"/>
      <c r="AE64" s="358"/>
      <c r="AF64" s="358"/>
      <c r="AG64" s="358"/>
      <c r="AH64" s="358"/>
      <c r="AI64" s="358"/>
      <c r="AJ64" s="359"/>
    </row>
    <row r="65" spans="1:36" ht="3" customHeight="1" x14ac:dyDescent="0.2">
      <c r="A65" s="376"/>
      <c r="B65" s="373" t="s">
        <v>121</v>
      </c>
      <c r="C65" s="325"/>
      <c r="D65" s="325"/>
      <c r="E65" s="325"/>
      <c r="F65" s="325"/>
      <c r="G65" s="325"/>
      <c r="H65" s="325"/>
      <c r="I65" s="326"/>
      <c r="J65" s="87"/>
      <c r="K65" s="88"/>
      <c r="L65" s="89"/>
      <c r="M65" s="333"/>
      <c r="N65" s="334"/>
      <c r="O65" s="334"/>
      <c r="P65" s="334"/>
      <c r="Q65" s="334"/>
      <c r="R65" s="334"/>
      <c r="S65" s="334"/>
      <c r="T65" s="334"/>
      <c r="U65" s="334"/>
      <c r="V65" s="334"/>
      <c r="W65" s="334"/>
      <c r="X65" s="334"/>
      <c r="Y65" s="335"/>
      <c r="Z65" s="336"/>
      <c r="AA65" s="337"/>
      <c r="AB65" s="337"/>
      <c r="AC65" s="337"/>
      <c r="AD65" s="337"/>
      <c r="AE65" s="337"/>
      <c r="AF65" s="337"/>
      <c r="AG65" s="337"/>
      <c r="AH65" s="337"/>
      <c r="AI65" s="337"/>
      <c r="AJ65" s="338"/>
    </row>
    <row r="66" spans="1:36" ht="9.9" customHeight="1" x14ac:dyDescent="0.2">
      <c r="A66" s="376"/>
      <c r="B66" s="374"/>
      <c r="C66" s="328"/>
      <c r="D66" s="328"/>
      <c r="E66" s="328"/>
      <c r="F66" s="328"/>
      <c r="G66" s="328"/>
      <c r="H66" s="328"/>
      <c r="I66" s="329"/>
      <c r="J66" s="339"/>
      <c r="K66" s="340"/>
      <c r="L66" s="341"/>
      <c r="M66" s="342"/>
      <c r="N66" s="343" t="s">
        <v>106</v>
      </c>
      <c r="O66" s="343"/>
      <c r="P66" s="343"/>
      <c r="Q66" s="90"/>
      <c r="R66" s="343" t="s">
        <v>107</v>
      </c>
      <c r="S66" s="343"/>
      <c r="T66" s="343"/>
      <c r="U66" s="90"/>
      <c r="V66" s="343" t="s">
        <v>108</v>
      </c>
      <c r="W66" s="343"/>
      <c r="X66" s="343"/>
      <c r="Y66" s="344"/>
      <c r="Z66" s="345"/>
      <c r="AA66" s="346"/>
      <c r="AB66" s="348"/>
      <c r="AC66" s="348"/>
      <c r="AD66" s="349" t="s">
        <v>2</v>
      </c>
      <c r="AE66" s="348"/>
      <c r="AF66" s="348"/>
      <c r="AG66" s="349" t="s">
        <v>1</v>
      </c>
      <c r="AH66" s="350"/>
      <c r="AI66" s="350"/>
      <c r="AJ66" s="351" t="s">
        <v>0</v>
      </c>
    </row>
    <row r="67" spans="1:36" ht="9.9" customHeight="1" x14ac:dyDescent="0.2">
      <c r="A67" s="376"/>
      <c r="B67" s="374"/>
      <c r="C67" s="328"/>
      <c r="D67" s="328"/>
      <c r="E67" s="328"/>
      <c r="F67" s="328"/>
      <c r="G67" s="328"/>
      <c r="H67" s="328"/>
      <c r="I67" s="329"/>
      <c r="J67" s="339"/>
      <c r="K67" s="340"/>
      <c r="L67" s="341"/>
      <c r="M67" s="342"/>
      <c r="N67" s="343"/>
      <c r="O67" s="343"/>
      <c r="P67" s="343"/>
      <c r="Q67" s="90"/>
      <c r="R67" s="343"/>
      <c r="S67" s="343"/>
      <c r="T67" s="343"/>
      <c r="U67" s="90"/>
      <c r="V67" s="343"/>
      <c r="W67" s="343"/>
      <c r="X67" s="343"/>
      <c r="Y67" s="344"/>
      <c r="Z67" s="347"/>
      <c r="AA67" s="346"/>
      <c r="AB67" s="348"/>
      <c r="AC67" s="348"/>
      <c r="AD67" s="349"/>
      <c r="AE67" s="348"/>
      <c r="AF67" s="348"/>
      <c r="AG67" s="349"/>
      <c r="AH67" s="350"/>
      <c r="AI67" s="350"/>
      <c r="AJ67" s="351"/>
    </row>
    <row r="68" spans="1:36" ht="3" customHeight="1" x14ac:dyDescent="0.2">
      <c r="A68" s="376"/>
      <c r="B68" s="375"/>
      <c r="C68" s="361"/>
      <c r="D68" s="361"/>
      <c r="E68" s="361"/>
      <c r="F68" s="361"/>
      <c r="G68" s="361"/>
      <c r="H68" s="361"/>
      <c r="I68" s="362"/>
      <c r="J68" s="91"/>
      <c r="K68" s="92"/>
      <c r="L68" s="62"/>
      <c r="M68" s="357"/>
      <c r="N68" s="358"/>
      <c r="O68" s="358"/>
      <c r="P68" s="358"/>
      <c r="Q68" s="358"/>
      <c r="R68" s="358"/>
      <c r="S68" s="358"/>
      <c r="T68" s="358"/>
      <c r="U68" s="358"/>
      <c r="V68" s="358"/>
      <c r="W68" s="358"/>
      <c r="X68" s="358"/>
      <c r="Y68" s="363"/>
      <c r="Z68" s="357"/>
      <c r="AA68" s="358"/>
      <c r="AB68" s="358"/>
      <c r="AC68" s="358"/>
      <c r="AD68" s="358"/>
      <c r="AE68" s="358"/>
      <c r="AF68" s="358"/>
      <c r="AG68" s="358"/>
      <c r="AH68" s="358"/>
      <c r="AI68" s="358"/>
      <c r="AJ68" s="359"/>
    </row>
    <row r="69" spans="1:36" ht="3" customHeight="1" x14ac:dyDescent="0.2">
      <c r="A69" s="376"/>
      <c r="B69" s="373" t="s">
        <v>120</v>
      </c>
      <c r="C69" s="325"/>
      <c r="D69" s="325"/>
      <c r="E69" s="325"/>
      <c r="F69" s="325"/>
      <c r="G69" s="325"/>
      <c r="H69" s="325"/>
      <c r="I69" s="326"/>
      <c r="J69" s="87"/>
      <c r="K69" s="88"/>
      <c r="L69" s="89"/>
      <c r="M69" s="333"/>
      <c r="N69" s="334"/>
      <c r="O69" s="334"/>
      <c r="P69" s="334"/>
      <c r="Q69" s="334"/>
      <c r="R69" s="334"/>
      <c r="S69" s="334"/>
      <c r="T69" s="334"/>
      <c r="U69" s="334"/>
      <c r="V69" s="334"/>
      <c r="W69" s="334"/>
      <c r="X69" s="334"/>
      <c r="Y69" s="335"/>
      <c r="Z69" s="336"/>
      <c r="AA69" s="337"/>
      <c r="AB69" s="337"/>
      <c r="AC69" s="337"/>
      <c r="AD69" s="337"/>
      <c r="AE69" s="337"/>
      <c r="AF69" s="337"/>
      <c r="AG69" s="337"/>
      <c r="AH69" s="337"/>
      <c r="AI69" s="337"/>
      <c r="AJ69" s="338"/>
    </row>
    <row r="70" spans="1:36" ht="9.9" customHeight="1" x14ac:dyDescent="0.2">
      <c r="A70" s="376"/>
      <c r="B70" s="374"/>
      <c r="C70" s="328"/>
      <c r="D70" s="328"/>
      <c r="E70" s="328"/>
      <c r="F70" s="328"/>
      <c r="G70" s="328"/>
      <c r="H70" s="328"/>
      <c r="I70" s="329"/>
      <c r="J70" s="339"/>
      <c r="K70" s="340"/>
      <c r="L70" s="341"/>
      <c r="M70" s="342"/>
      <c r="N70" s="343" t="s">
        <v>106</v>
      </c>
      <c r="O70" s="343"/>
      <c r="P70" s="343"/>
      <c r="Q70" s="90"/>
      <c r="R70" s="343" t="s">
        <v>107</v>
      </c>
      <c r="S70" s="343"/>
      <c r="T70" s="343"/>
      <c r="U70" s="90"/>
      <c r="V70" s="343" t="s">
        <v>108</v>
      </c>
      <c r="W70" s="343"/>
      <c r="X70" s="343"/>
      <c r="Y70" s="344"/>
      <c r="Z70" s="345"/>
      <c r="AA70" s="346"/>
      <c r="AB70" s="348"/>
      <c r="AC70" s="348"/>
      <c r="AD70" s="349" t="s">
        <v>2</v>
      </c>
      <c r="AE70" s="348"/>
      <c r="AF70" s="348"/>
      <c r="AG70" s="349" t="s">
        <v>1</v>
      </c>
      <c r="AH70" s="350"/>
      <c r="AI70" s="350"/>
      <c r="AJ70" s="351" t="s">
        <v>0</v>
      </c>
    </row>
    <row r="71" spans="1:36" ht="9.9" customHeight="1" x14ac:dyDescent="0.2">
      <c r="A71" s="376"/>
      <c r="B71" s="374"/>
      <c r="C71" s="328"/>
      <c r="D71" s="328"/>
      <c r="E71" s="328"/>
      <c r="F71" s="328"/>
      <c r="G71" s="328"/>
      <c r="H71" s="328"/>
      <c r="I71" s="329"/>
      <c r="J71" s="339"/>
      <c r="K71" s="340"/>
      <c r="L71" s="341"/>
      <c r="M71" s="342"/>
      <c r="N71" s="343"/>
      <c r="O71" s="343"/>
      <c r="P71" s="343"/>
      <c r="Q71" s="90"/>
      <c r="R71" s="343"/>
      <c r="S71" s="343"/>
      <c r="T71" s="343"/>
      <c r="U71" s="90"/>
      <c r="V71" s="343"/>
      <c r="W71" s="343"/>
      <c r="X71" s="343"/>
      <c r="Y71" s="344"/>
      <c r="Z71" s="347"/>
      <c r="AA71" s="346"/>
      <c r="AB71" s="348"/>
      <c r="AC71" s="348"/>
      <c r="AD71" s="349"/>
      <c r="AE71" s="348"/>
      <c r="AF71" s="348"/>
      <c r="AG71" s="349"/>
      <c r="AH71" s="350"/>
      <c r="AI71" s="350"/>
      <c r="AJ71" s="351"/>
    </row>
    <row r="72" spans="1:36" ht="3" customHeight="1" x14ac:dyDescent="0.2">
      <c r="A72" s="376"/>
      <c r="B72" s="375"/>
      <c r="C72" s="361"/>
      <c r="D72" s="361"/>
      <c r="E72" s="361"/>
      <c r="F72" s="361"/>
      <c r="G72" s="361"/>
      <c r="H72" s="361"/>
      <c r="I72" s="362"/>
      <c r="J72" s="91"/>
      <c r="K72" s="92"/>
      <c r="L72" s="62"/>
      <c r="M72" s="357"/>
      <c r="N72" s="358"/>
      <c r="O72" s="358"/>
      <c r="P72" s="358"/>
      <c r="Q72" s="358"/>
      <c r="R72" s="358"/>
      <c r="S72" s="358"/>
      <c r="T72" s="358"/>
      <c r="U72" s="358"/>
      <c r="V72" s="358"/>
      <c r="W72" s="358"/>
      <c r="X72" s="358"/>
      <c r="Y72" s="363"/>
      <c r="Z72" s="357"/>
      <c r="AA72" s="358"/>
      <c r="AB72" s="358"/>
      <c r="AC72" s="358"/>
      <c r="AD72" s="358"/>
      <c r="AE72" s="358"/>
      <c r="AF72" s="358"/>
      <c r="AG72" s="358"/>
      <c r="AH72" s="358"/>
      <c r="AI72" s="358"/>
      <c r="AJ72" s="359"/>
    </row>
    <row r="73" spans="1:36" ht="3" customHeight="1" x14ac:dyDescent="0.2">
      <c r="A73" s="376"/>
      <c r="B73" s="373" t="s">
        <v>119</v>
      </c>
      <c r="C73" s="325"/>
      <c r="D73" s="325"/>
      <c r="E73" s="325"/>
      <c r="F73" s="325"/>
      <c r="G73" s="325"/>
      <c r="H73" s="325"/>
      <c r="I73" s="326"/>
      <c r="J73" s="87"/>
      <c r="K73" s="88"/>
      <c r="L73" s="89"/>
      <c r="M73" s="333"/>
      <c r="N73" s="334"/>
      <c r="O73" s="334"/>
      <c r="P73" s="334"/>
      <c r="Q73" s="334"/>
      <c r="R73" s="334"/>
      <c r="S73" s="334"/>
      <c r="T73" s="334"/>
      <c r="U73" s="334"/>
      <c r="V73" s="334"/>
      <c r="W73" s="334"/>
      <c r="X73" s="334"/>
      <c r="Y73" s="335"/>
      <c r="Z73" s="336"/>
      <c r="AA73" s="337"/>
      <c r="AB73" s="337"/>
      <c r="AC73" s="337"/>
      <c r="AD73" s="337"/>
      <c r="AE73" s="337"/>
      <c r="AF73" s="337"/>
      <c r="AG73" s="337"/>
      <c r="AH73" s="337"/>
      <c r="AI73" s="337"/>
      <c r="AJ73" s="338"/>
    </row>
    <row r="74" spans="1:36" ht="9.9" customHeight="1" x14ac:dyDescent="0.2">
      <c r="A74" s="376"/>
      <c r="B74" s="374"/>
      <c r="C74" s="328"/>
      <c r="D74" s="328"/>
      <c r="E74" s="328"/>
      <c r="F74" s="328"/>
      <c r="G74" s="328"/>
      <c r="H74" s="328"/>
      <c r="I74" s="329"/>
      <c r="J74" s="339"/>
      <c r="K74" s="340"/>
      <c r="L74" s="341"/>
      <c r="M74" s="342"/>
      <c r="N74" s="343" t="s">
        <v>106</v>
      </c>
      <c r="O74" s="343"/>
      <c r="P74" s="343"/>
      <c r="Q74" s="90"/>
      <c r="R74" s="343" t="s">
        <v>107</v>
      </c>
      <c r="S74" s="343"/>
      <c r="T74" s="343"/>
      <c r="U74" s="90"/>
      <c r="V74" s="343" t="s">
        <v>108</v>
      </c>
      <c r="W74" s="343"/>
      <c r="X74" s="343"/>
      <c r="Y74" s="344"/>
      <c r="Z74" s="345"/>
      <c r="AA74" s="346"/>
      <c r="AB74" s="348"/>
      <c r="AC74" s="348"/>
      <c r="AD74" s="349" t="s">
        <v>2</v>
      </c>
      <c r="AE74" s="348"/>
      <c r="AF74" s="348"/>
      <c r="AG74" s="349" t="s">
        <v>1</v>
      </c>
      <c r="AH74" s="350"/>
      <c r="AI74" s="350"/>
      <c r="AJ74" s="351" t="s">
        <v>0</v>
      </c>
    </row>
    <row r="75" spans="1:36" ht="9.9" customHeight="1" x14ac:dyDescent="0.2">
      <c r="A75" s="376"/>
      <c r="B75" s="374"/>
      <c r="C75" s="328"/>
      <c r="D75" s="328"/>
      <c r="E75" s="328"/>
      <c r="F75" s="328"/>
      <c r="G75" s="328"/>
      <c r="H75" s="328"/>
      <c r="I75" s="329"/>
      <c r="J75" s="339"/>
      <c r="K75" s="340"/>
      <c r="L75" s="341"/>
      <c r="M75" s="342"/>
      <c r="N75" s="343"/>
      <c r="O75" s="343"/>
      <c r="P75" s="343"/>
      <c r="Q75" s="90"/>
      <c r="R75" s="343"/>
      <c r="S75" s="343"/>
      <c r="T75" s="343"/>
      <c r="U75" s="90"/>
      <c r="V75" s="343"/>
      <c r="W75" s="343"/>
      <c r="X75" s="343"/>
      <c r="Y75" s="344"/>
      <c r="Z75" s="347"/>
      <c r="AA75" s="346"/>
      <c r="AB75" s="348"/>
      <c r="AC75" s="348"/>
      <c r="AD75" s="349"/>
      <c r="AE75" s="348"/>
      <c r="AF75" s="348"/>
      <c r="AG75" s="349"/>
      <c r="AH75" s="350"/>
      <c r="AI75" s="350"/>
      <c r="AJ75" s="351"/>
    </row>
    <row r="76" spans="1:36" ht="3" customHeight="1" x14ac:dyDescent="0.2">
      <c r="A76" s="376"/>
      <c r="B76" s="375"/>
      <c r="C76" s="361"/>
      <c r="D76" s="361"/>
      <c r="E76" s="361"/>
      <c r="F76" s="361"/>
      <c r="G76" s="361"/>
      <c r="H76" s="361"/>
      <c r="I76" s="362"/>
      <c r="J76" s="91"/>
      <c r="K76" s="92"/>
      <c r="L76" s="62"/>
      <c r="M76" s="357"/>
      <c r="N76" s="358"/>
      <c r="O76" s="358"/>
      <c r="P76" s="358"/>
      <c r="Q76" s="358"/>
      <c r="R76" s="358"/>
      <c r="S76" s="358"/>
      <c r="T76" s="358"/>
      <c r="U76" s="358"/>
      <c r="V76" s="358"/>
      <c r="W76" s="358"/>
      <c r="X76" s="358"/>
      <c r="Y76" s="363"/>
      <c r="Z76" s="357"/>
      <c r="AA76" s="358"/>
      <c r="AB76" s="358"/>
      <c r="AC76" s="358"/>
      <c r="AD76" s="358"/>
      <c r="AE76" s="358"/>
      <c r="AF76" s="358"/>
      <c r="AG76" s="358"/>
      <c r="AH76" s="358"/>
      <c r="AI76" s="358"/>
      <c r="AJ76" s="359"/>
    </row>
    <row r="77" spans="1:36" ht="3" customHeight="1" x14ac:dyDescent="0.2">
      <c r="A77" s="376"/>
      <c r="B77" s="373" t="s">
        <v>118</v>
      </c>
      <c r="C77" s="325"/>
      <c r="D77" s="325"/>
      <c r="E77" s="325"/>
      <c r="F77" s="325"/>
      <c r="G77" s="325"/>
      <c r="H77" s="325"/>
      <c r="I77" s="326"/>
      <c r="J77" s="87"/>
      <c r="K77" s="88"/>
      <c r="L77" s="89"/>
      <c r="M77" s="333"/>
      <c r="N77" s="334"/>
      <c r="O77" s="334"/>
      <c r="P77" s="334"/>
      <c r="Q77" s="334"/>
      <c r="R77" s="334"/>
      <c r="S77" s="334"/>
      <c r="T77" s="334"/>
      <c r="U77" s="334"/>
      <c r="V77" s="334"/>
      <c r="W77" s="334"/>
      <c r="X77" s="334"/>
      <c r="Y77" s="335"/>
      <c r="Z77" s="336"/>
      <c r="AA77" s="337"/>
      <c r="AB77" s="337"/>
      <c r="AC77" s="337"/>
      <c r="AD77" s="337"/>
      <c r="AE77" s="337"/>
      <c r="AF77" s="337"/>
      <c r="AG77" s="337"/>
      <c r="AH77" s="337"/>
      <c r="AI77" s="337"/>
      <c r="AJ77" s="338"/>
    </row>
    <row r="78" spans="1:36" ht="9.9" customHeight="1" x14ac:dyDescent="0.2">
      <c r="A78" s="376"/>
      <c r="B78" s="374"/>
      <c r="C78" s="328"/>
      <c r="D78" s="328"/>
      <c r="E78" s="328"/>
      <c r="F78" s="328"/>
      <c r="G78" s="328"/>
      <c r="H78" s="328"/>
      <c r="I78" s="329"/>
      <c r="J78" s="339"/>
      <c r="K78" s="340"/>
      <c r="L78" s="341"/>
      <c r="M78" s="342"/>
      <c r="N78" s="343" t="s">
        <v>106</v>
      </c>
      <c r="O78" s="343"/>
      <c r="P78" s="343"/>
      <c r="Q78" s="90"/>
      <c r="R78" s="343" t="s">
        <v>107</v>
      </c>
      <c r="S78" s="343"/>
      <c r="T78" s="343"/>
      <c r="U78" s="90"/>
      <c r="V78" s="343" t="s">
        <v>108</v>
      </c>
      <c r="W78" s="343"/>
      <c r="X78" s="343"/>
      <c r="Y78" s="344"/>
      <c r="Z78" s="345"/>
      <c r="AA78" s="346"/>
      <c r="AB78" s="348"/>
      <c r="AC78" s="348"/>
      <c r="AD78" s="349" t="s">
        <v>2</v>
      </c>
      <c r="AE78" s="348"/>
      <c r="AF78" s="348"/>
      <c r="AG78" s="349" t="s">
        <v>1</v>
      </c>
      <c r="AH78" s="350"/>
      <c r="AI78" s="350"/>
      <c r="AJ78" s="351" t="s">
        <v>0</v>
      </c>
    </row>
    <row r="79" spans="1:36" ht="9.9" customHeight="1" x14ac:dyDescent="0.2">
      <c r="A79" s="376"/>
      <c r="B79" s="374"/>
      <c r="C79" s="328"/>
      <c r="D79" s="328"/>
      <c r="E79" s="328"/>
      <c r="F79" s="328"/>
      <c r="G79" s="328"/>
      <c r="H79" s="328"/>
      <c r="I79" s="329"/>
      <c r="J79" s="339"/>
      <c r="K79" s="340"/>
      <c r="L79" s="341"/>
      <c r="M79" s="342"/>
      <c r="N79" s="343"/>
      <c r="O79" s="343"/>
      <c r="P79" s="343"/>
      <c r="Q79" s="90"/>
      <c r="R79" s="343"/>
      <c r="S79" s="343"/>
      <c r="T79" s="343"/>
      <c r="U79" s="90"/>
      <c r="V79" s="343"/>
      <c r="W79" s="343"/>
      <c r="X79" s="343"/>
      <c r="Y79" s="344"/>
      <c r="Z79" s="347"/>
      <c r="AA79" s="346"/>
      <c r="AB79" s="348"/>
      <c r="AC79" s="348"/>
      <c r="AD79" s="349"/>
      <c r="AE79" s="348"/>
      <c r="AF79" s="348"/>
      <c r="AG79" s="349"/>
      <c r="AH79" s="350"/>
      <c r="AI79" s="350"/>
      <c r="AJ79" s="351"/>
    </row>
    <row r="80" spans="1:36" ht="3" customHeight="1" x14ac:dyDescent="0.2">
      <c r="A80" s="376"/>
      <c r="B80" s="375"/>
      <c r="C80" s="361"/>
      <c r="D80" s="361"/>
      <c r="E80" s="361"/>
      <c r="F80" s="361"/>
      <c r="G80" s="361"/>
      <c r="H80" s="361"/>
      <c r="I80" s="362"/>
      <c r="J80" s="91"/>
      <c r="K80" s="92"/>
      <c r="L80" s="62"/>
      <c r="M80" s="357"/>
      <c r="N80" s="358"/>
      <c r="O80" s="358"/>
      <c r="P80" s="358"/>
      <c r="Q80" s="358"/>
      <c r="R80" s="358"/>
      <c r="S80" s="358"/>
      <c r="T80" s="358"/>
      <c r="U80" s="358"/>
      <c r="V80" s="358"/>
      <c r="W80" s="358"/>
      <c r="X80" s="358"/>
      <c r="Y80" s="363"/>
      <c r="Z80" s="357"/>
      <c r="AA80" s="358"/>
      <c r="AB80" s="358"/>
      <c r="AC80" s="358"/>
      <c r="AD80" s="358"/>
      <c r="AE80" s="358"/>
      <c r="AF80" s="358"/>
      <c r="AG80" s="358"/>
      <c r="AH80" s="358"/>
      <c r="AI80" s="358"/>
      <c r="AJ80" s="359"/>
    </row>
    <row r="81" spans="1:36" ht="3" customHeight="1" x14ac:dyDescent="0.2">
      <c r="A81" s="376"/>
      <c r="B81" s="373" t="s">
        <v>117</v>
      </c>
      <c r="C81" s="325"/>
      <c r="D81" s="325"/>
      <c r="E81" s="325"/>
      <c r="F81" s="325"/>
      <c r="G81" s="325"/>
      <c r="H81" s="325"/>
      <c r="I81" s="326"/>
      <c r="J81" s="87"/>
      <c r="K81" s="88"/>
      <c r="L81" s="89"/>
      <c r="M81" s="333"/>
      <c r="N81" s="334"/>
      <c r="O81" s="334"/>
      <c r="P81" s="334"/>
      <c r="Q81" s="334"/>
      <c r="R81" s="334"/>
      <c r="S81" s="334"/>
      <c r="T81" s="334"/>
      <c r="U81" s="334"/>
      <c r="V81" s="334"/>
      <c r="W81" s="334"/>
      <c r="X81" s="334"/>
      <c r="Y81" s="335"/>
      <c r="Z81" s="336"/>
      <c r="AA81" s="337"/>
      <c r="AB81" s="337"/>
      <c r="AC81" s="337"/>
      <c r="AD81" s="337"/>
      <c r="AE81" s="337"/>
      <c r="AF81" s="337"/>
      <c r="AG81" s="337"/>
      <c r="AH81" s="337"/>
      <c r="AI81" s="337"/>
      <c r="AJ81" s="338"/>
    </row>
    <row r="82" spans="1:36" ht="9.9" customHeight="1" x14ac:dyDescent="0.2">
      <c r="A82" s="376"/>
      <c r="B82" s="374"/>
      <c r="C82" s="328"/>
      <c r="D82" s="328"/>
      <c r="E82" s="328"/>
      <c r="F82" s="328"/>
      <c r="G82" s="328"/>
      <c r="H82" s="328"/>
      <c r="I82" s="329"/>
      <c r="J82" s="339"/>
      <c r="K82" s="340"/>
      <c r="L82" s="341"/>
      <c r="M82" s="342"/>
      <c r="N82" s="343" t="s">
        <v>106</v>
      </c>
      <c r="O82" s="343"/>
      <c r="P82" s="343"/>
      <c r="Q82" s="90"/>
      <c r="R82" s="343" t="s">
        <v>107</v>
      </c>
      <c r="S82" s="343"/>
      <c r="T82" s="343"/>
      <c r="U82" s="90"/>
      <c r="V82" s="343" t="s">
        <v>108</v>
      </c>
      <c r="W82" s="343"/>
      <c r="X82" s="343"/>
      <c r="Y82" s="344"/>
      <c r="Z82" s="345"/>
      <c r="AA82" s="346"/>
      <c r="AB82" s="348"/>
      <c r="AC82" s="348"/>
      <c r="AD82" s="349" t="s">
        <v>2</v>
      </c>
      <c r="AE82" s="348"/>
      <c r="AF82" s="348"/>
      <c r="AG82" s="349" t="s">
        <v>1</v>
      </c>
      <c r="AH82" s="350"/>
      <c r="AI82" s="350"/>
      <c r="AJ82" s="351" t="s">
        <v>0</v>
      </c>
    </row>
    <row r="83" spans="1:36" ht="9.9" customHeight="1" x14ac:dyDescent="0.2">
      <c r="A83" s="376"/>
      <c r="B83" s="374"/>
      <c r="C83" s="328"/>
      <c r="D83" s="328"/>
      <c r="E83" s="328"/>
      <c r="F83" s="328"/>
      <c r="G83" s="328"/>
      <c r="H83" s="328"/>
      <c r="I83" s="329"/>
      <c r="J83" s="339"/>
      <c r="K83" s="340"/>
      <c r="L83" s="341"/>
      <c r="M83" s="342"/>
      <c r="N83" s="343"/>
      <c r="O83" s="343"/>
      <c r="P83" s="343"/>
      <c r="Q83" s="90"/>
      <c r="R83" s="343"/>
      <c r="S83" s="343"/>
      <c r="T83" s="343"/>
      <c r="U83" s="90"/>
      <c r="V83" s="343"/>
      <c r="W83" s="343"/>
      <c r="X83" s="343"/>
      <c r="Y83" s="344"/>
      <c r="Z83" s="347"/>
      <c r="AA83" s="346"/>
      <c r="AB83" s="348"/>
      <c r="AC83" s="348"/>
      <c r="AD83" s="349"/>
      <c r="AE83" s="348"/>
      <c r="AF83" s="348"/>
      <c r="AG83" s="349"/>
      <c r="AH83" s="350"/>
      <c r="AI83" s="350"/>
      <c r="AJ83" s="351"/>
    </row>
    <row r="84" spans="1:36" ht="3" customHeight="1" x14ac:dyDescent="0.2">
      <c r="A84" s="376"/>
      <c r="B84" s="375"/>
      <c r="C84" s="361"/>
      <c r="D84" s="361"/>
      <c r="E84" s="361"/>
      <c r="F84" s="361"/>
      <c r="G84" s="361"/>
      <c r="H84" s="361"/>
      <c r="I84" s="362"/>
      <c r="J84" s="91"/>
      <c r="K84" s="92"/>
      <c r="L84" s="62"/>
      <c r="M84" s="357"/>
      <c r="N84" s="358"/>
      <c r="O84" s="358"/>
      <c r="P84" s="358"/>
      <c r="Q84" s="358"/>
      <c r="R84" s="358"/>
      <c r="S84" s="358"/>
      <c r="T84" s="358"/>
      <c r="U84" s="358"/>
      <c r="V84" s="358"/>
      <c r="W84" s="358"/>
      <c r="X84" s="358"/>
      <c r="Y84" s="363"/>
      <c r="Z84" s="357"/>
      <c r="AA84" s="358"/>
      <c r="AB84" s="358"/>
      <c r="AC84" s="358"/>
      <c r="AD84" s="358"/>
      <c r="AE84" s="358"/>
      <c r="AF84" s="358"/>
      <c r="AG84" s="358"/>
      <c r="AH84" s="358"/>
      <c r="AI84" s="358"/>
      <c r="AJ84" s="359"/>
    </row>
    <row r="85" spans="1:36" ht="3" customHeight="1" x14ac:dyDescent="0.2">
      <c r="A85" s="376"/>
      <c r="B85" s="364" t="s">
        <v>149</v>
      </c>
      <c r="C85" s="365"/>
      <c r="D85" s="365"/>
      <c r="E85" s="365"/>
      <c r="F85" s="365"/>
      <c r="G85" s="365"/>
      <c r="H85" s="365"/>
      <c r="I85" s="366"/>
      <c r="J85" s="87"/>
      <c r="K85" s="88"/>
      <c r="L85" s="89"/>
      <c r="M85" s="333"/>
      <c r="N85" s="334"/>
      <c r="O85" s="334"/>
      <c r="P85" s="334"/>
      <c r="Q85" s="334"/>
      <c r="R85" s="334"/>
      <c r="S85" s="334"/>
      <c r="T85" s="334"/>
      <c r="U85" s="334"/>
      <c r="V85" s="334"/>
      <c r="W85" s="334"/>
      <c r="X85" s="334"/>
      <c r="Y85" s="335"/>
      <c r="Z85" s="336"/>
      <c r="AA85" s="337"/>
      <c r="AB85" s="337"/>
      <c r="AC85" s="337"/>
      <c r="AD85" s="337"/>
      <c r="AE85" s="337"/>
      <c r="AF85" s="337"/>
      <c r="AG85" s="337"/>
      <c r="AH85" s="337"/>
      <c r="AI85" s="337"/>
      <c r="AJ85" s="338"/>
    </row>
    <row r="86" spans="1:36" ht="9.9" customHeight="1" x14ac:dyDescent="0.2">
      <c r="A86" s="376"/>
      <c r="B86" s="367"/>
      <c r="C86" s="368"/>
      <c r="D86" s="368"/>
      <c r="E86" s="368"/>
      <c r="F86" s="368"/>
      <c r="G86" s="368"/>
      <c r="H86" s="368"/>
      <c r="I86" s="369"/>
      <c r="J86" s="339"/>
      <c r="K86" s="340"/>
      <c r="L86" s="341"/>
      <c r="M86" s="342"/>
      <c r="N86" s="343" t="s">
        <v>106</v>
      </c>
      <c r="O86" s="343"/>
      <c r="P86" s="343"/>
      <c r="Q86" s="90"/>
      <c r="R86" s="343" t="s">
        <v>107</v>
      </c>
      <c r="S86" s="343"/>
      <c r="T86" s="343"/>
      <c r="U86" s="90"/>
      <c r="V86" s="343" t="s">
        <v>108</v>
      </c>
      <c r="W86" s="343"/>
      <c r="X86" s="343"/>
      <c r="Y86" s="344"/>
      <c r="Z86" s="345"/>
      <c r="AA86" s="346"/>
      <c r="AB86" s="348"/>
      <c r="AC86" s="348"/>
      <c r="AD86" s="349" t="s">
        <v>2</v>
      </c>
      <c r="AE86" s="348"/>
      <c r="AF86" s="348"/>
      <c r="AG86" s="349" t="s">
        <v>1</v>
      </c>
      <c r="AH86" s="350"/>
      <c r="AI86" s="350"/>
      <c r="AJ86" s="351" t="s">
        <v>0</v>
      </c>
    </row>
    <row r="87" spans="1:36" ht="9.9" customHeight="1" x14ac:dyDescent="0.2">
      <c r="A87" s="376"/>
      <c r="B87" s="367"/>
      <c r="C87" s="368"/>
      <c r="D87" s="368"/>
      <c r="E87" s="368"/>
      <c r="F87" s="368"/>
      <c r="G87" s="368"/>
      <c r="H87" s="368"/>
      <c r="I87" s="369"/>
      <c r="J87" s="339"/>
      <c r="K87" s="340"/>
      <c r="L87" s="341"/>
      <c r="M87" s="342"/>
      <c r="N87" s="343"/>
      <c r="O87" s="343"/>
      <c r="P87" s="343"/>
      <c r="Q87" s="90"/>
      <c r="R87" s="343"/>
      <c r="S87" s="343"/>
      <c r="T87" s="343"/>
      <c r="U87" s="90"/>
      <c r="V87" s="343"/>
      <c r="W87" s="343"/>
      <c r="X87" s="343"/>
      <c r="Y87" s="344"/>
      <c r="Z87" s="347"/>
      <c r="AA87" s="346"/>
      <c r="AB87" s="348"/>
      <c r="AC87" s="348"/>
      <c r="AD87" s="349"/>
      <c r="AE87" s="348"/>
      <c r="AF87" s="348"/>
      <c r="AG87" s="349"/>
      <c r="AH87" s="350"/>
      <c r="AI87" s="350"/>
      <c r="AJ87" s="351"/>
    </row>
    <row r="88" spans="1:36" ht="3" customHeight="1" x14ac:dyDescent="0.2">
      <c r="A88" s="376"/>
      <c r="B88" s="370"/>
      <c r="C88" s="371"/>
      <c r="D88" s="371"/>
      <c r="E88" s="371"/>
      <c r="F88" s="371"/>
      <c r="G88" s="371"/>
      <c r="H88" s="371"/>
      <c r="I88" s="372"/>
      <c r="J88" s="91"/>
      <c r="K88" s="92"/>
      <c r="L88" s="62"/>
      <c r="M88" s="357"/>
      <c r="N88" s="358"/>
      <c r="O88" s="358"/>
      <c r="P88" s="358"/>
      <c r="Q88" s="358"/>
      <c r="R88" s="358"/>
      <c r="S88" s="358"/>
      <c r="T88" s="358"/>
      <c r="U88" s="358"/>
      <c r="V88" s="358"/>
      <c r="W88" s="358"/>
      <c r="X88" s="358"/>
      <c r="Y88" s="363"/>
      <c r="Z88" s="357"/>
      <c r="AA88" s="358"/>
      <c r="AB88" s="358"/>
      <c r="AC88" s="358"/>
      <c r="AD88" s="358"/>
      <c r="AE88" s="358"/>
      <c r="AF88" s="358"/>
      <c r="AG88" s="358"/>
      <c r="AH88" s="358"/>
      <c r="AI88" s="358"/>
      <c r="AJ88" s="359"/>
    </row>
    <row r="89" spans="1:36" ht="3" customHeight="1" x14ac:dyDescent="0.2">
      <c r="A89" s="376"/>
      <c r="B89" s="364" t="s">
        <v>150</v>
      </c>
      <c r="C89" s="365"/>
      <c r="D89" s="365"/>
      <c r="E89" s="365"/>
      <c r="F89" s="365"/>
      <c r="G89" s="365"/>
      <c r="H89" s="365"/>
      <c r="I89" s="366"/>
      <c r="J89" s="87"/>
      <c r="K89" s="88"/>
      <c r="L89" s="89"/>
      <c r="M89" s="333"/>
      <c r="N89" s="334"/>
      <c r="O89" s="334"/>
      <c r="P89" s="334"/>
      <c r="Q89" s="334"/>
      <c r="R89" s="334"/>
      <c r="S89" s="334"/>
      <c r="T89" s="334"/>
      <c r="U89" s="334"/>
      <c r="V89" s="334"/>
      <c r="W89" s="334"/>
      <c r="X89" s="334"/>
      <c r="Y89" s="335"/>
      <c r="Z89" s="336"/>
      <c r="AA89" s="337"/>
      <c r="AB89" s="337"/>
      <c r="AC89" s="337"/>
      <c r="AD89" s="337"/>
      <c r="AE89" s="337"/>
      <c r="AF89" s="337"/>
      <c r="AG89" s="337"/>
      <c r="AH89" s="337"/>
      <c r="AI89" s="337"/>
      <c r="AJ89" s="338"/>
    </row>
    <row r="90" spans="1:36" ht="9.9" customHeight="1" x14ac:dyDescent="0.2">
      <c r="A90" s="376"/>
      <c r="B90" s="367"/>
      <c r="C90" s="368"/>
      <c r="D90" s="368"/>
      <c r="E90" s="368"/>
      <c r="F90" s="368"/>
      <c r="G90" s="368"/>
      <c r="H90" s="368"/>
      <c r="I90" s="369"/>
      <c r="J90" s="339"/>
      <c r="K90" s="340"/>
      <c r="L90" s="341"/>
      <c r="M90" s="342"/>
      <c r="N90" s="343" t="s">
        <v>106</v>
      </c>
      <c r="O90" s="343"/>
      <c r="P90" s="343"/>
      <c r="Q90" s="90"/>
      <c r="R90" s="343" t="s">
        <v>107</v>
      </c>
      <c r="S90" s="343"/>
      <c r="T90" s="343"/>
      <c r="U90" s="90"/>
      <c r="V90" s="343" t="s">
        <v>108</v>
      </c>
      <c r="W90" s="343"/>
      <c r="X90" s="343"/>
      <c r="Y90" s="344"/>
      <c r="Z90" s="345"/>
      <c r="AA90" s="346"/>
      <c r="AB90" s="348"/>
      <c r="AC90" s="348"/>
      <c r="AD90" s="349" t="s">
        <v>2</v>
      </c>
      <c r="AE90" s="348"/>
      <c r="AF90" s="348"/>
      <c r="AG90" s="349" t="s">
        <v>1</v>
      </c>
      <c r="AH90" s="350"/>
      <c r="AI90" s="350"/>
      <c r="AJ90" s="351" t="s">
        <v>0</v>
      </c>
    </row>
    <row r="91" spans="1:36" ht="9.9" customHeight="1" x14ac:dyDescent="0.2">
      <c r="A91" s="376"/>
      <c r="B91" s="367"/>
      <c r="C91" s="368"/>
      <c r="D91" s="368"/>
      <c r="E91" s="368"/>
      <c r="F91" s="368"/>
      <c r="G91" s="368"/>
      <c r="H91" s="368"/>
      <c r="I91" s="369"/>
      <c r="J91" s="339"/>
      <c r="K91" s="340"/>
      <c r="L91" s="341"/>
      <c r="M91" s="342"/>
      <c r="N91" s="343"/>
      <c r="O91" s="343"/>
      <c r="P91" s="343"/>
      <c r="Q91" s="90"/>
      <c r="R91" s="343"/>
      <c r="S91" s="343"/>
      <c r="T91" s="343"/>
      <c r="U91" s="90"/>
      <c r="V91" s="343"/>
      <c r="W91" s="343"/>
      <c r="X91" s="343"/>
      <c r="Y91" s="344"/>
      <c r="Z91" s="347"/>
      <c r="AA91" s="346"/>
      <c r="AB91" s="348"/>
      <c r="AC91" s="348"/>
      <c r="AD91" s="349"/>
      <c r="AE91" s="348"/>
      <c r="AF91" s="348"/>
      <c r="AG91" s="349"/>
      <c r="AH91" s="350"/>
      <c r="AI91" s="350"/>
      <c r="AJ91" s="351"/>
    </row>
    <row r="92" spans="1:36" ht="3" customHeight="1" x14ac:dyDescent="0.2">
      <c r="A92" s="376"/>
      <c r="B92" s="370"/>
      <c r="C92" s="371"/>
      <c r="D92" s="371"/>
      <c r="E92" s="371"/>
      <c r="F92" s="371"/>
      <c r="G92" s="371"/>
      <c r="H92" s="371"/>
      <c r="I92" s="372"/>
      <c r="J92" s="91"/>
      <c r="K92" s="92"/>
      <c r="L92" s="62"/>
      <c r="M92" s="357"/>
      <c r="N92" s="358"/>
      <c r="O92" s="358"/>
      <c r="P92" s="358"/>
      <c r="Q92" s="358"/>
      <c r="R92" s="358"/>
      <c r="S92" s="358"/>
      <c r="T92" s="358"/>
      <c r="U92" s="358"/>
      <c r="V92" s="358"/>
      <c r="W92" s="358"/>
      <c r="X92" s="358"/>
      <c r="Y92" s="363"/>
      <c r="Z92" s="357"/>
      <c r="AA92" s="358"/>
      <c r="AB92" s="358"/>
      <c r="AC92" s="358"/>
      <c r="AD92" s="358"/>
      <c r="AE92" s="358"/>
      <c r="AF92" s="358"/>
      <c r="AG92" s="358"/>
      <c r="AH92" s="358"/>
      <c r="AI92" s="358"/>
      <c r="AJ92" s="359"/>
    </row>
    <row r="93" spans="1:36" ht="3" customHeight="1" x14ac:dyDescent="0.2">
      <c r="A93" s="376"/>
      <c r="B93" s="364" t="s">
        <v>116</v>
      </c>
      <c r="C93" s="365"/>
      <c r="D93" s="365"/>
      <c r="E93" s="365"/>
      <c r="F93" s="365"/>
      <c r="G93" s="365"/>
      <c r="H93" s="365"/>
      <c r="I93" s="366"/>
      <c r="J93" s="87"/>
      <c r="K93" s="88"/>
      <c r="L93" s="89"/>
      <c r="M93" s="333"/>
      <c r="N93" s="334"/>
      <c r="O93" s="334"/>
      <c r="P93" s="334"/>
      <c r="Q93" s="334"/>
      <c r="R93" s="334"/>
      <c r="S93" s="334"/>
      <c r="T93" s="334"/>
      <c r="U93" s="334"/>
      <c r="V93" s="334"/>
      <c r="W93" s="334"/>
      <c r="X93" s="334"/>
      <c r="Y93" s="335"/>
      <c r="Z93" s="336"/>
      <c r="AA93" s="337"/>
      <c r="AB93" s="337"/>
      <c r="AC93" s="337"/>
      <c r="AD93" s="337"/>
      <c r="AE93" s="337"/>
      <c r="AF93" s="337"/>
      <c r="AG93" s="337"/>
      <c r="AH93" s="337"/>
      <c r="AI93" s="337"/>
      <c r="AJ93" s="338"/>
    </row>
    <row r="94" spans="1:36" ht="9.9" customHeight="1" x14ac:dyDescent="0.2">
      <c r="A94" s="376"/>
      <c r="B94" s="367"/>
      <c r="C94" s="368"/>
      <c r="D94" s="368"/>
      <c r="E94" s="368"/>
      <c r="F94" s="368"/>
      <c r="G94" s="368"/>
      <c r="H94" s="368"/>
      <c r="I94" s="369"/>
      <c r="J94" s="339"/>
      <c r="K94" s="340"/>
      <c r="L94" s="341"/>
      <c r="M94" s="342"/>
      <c r="N94" s="343" t="s">
        <v>106</v>
      </c>
      <c r="O94" s="343"/>
      <c r="P94" s="343"/>
      <c r="Q94" s="90"/>
      <c r="R94" s="343" t="s">
        <v>107</v>
      </c>
      <c r="S94" s="343"/>
      <c r="T94" s="343"/>
      <c r="U94" s="90"/>
      <c r="V94" s="343" t="s">
        <v>108</v>
      </c>
      <c r="W94" s="343"/>
      <c r="X94" s="343"/>
      <c r="Y94" s="344"/>
      <c r="Z94" s="345"/>
      <c r="AA94" s="346"/>
      <c r="AB94" s="348"/>
      <c r="AC94" s="348"/>
      <c r="AD94" s="349" t="s">
        <v>2</v>
      </c>
      <c r="AE94" s="348"/>
      <c r="AF94" s="348"/>
      <c r="AG94" s="349" t="s">
        <v>1</v>
      </c>
      <c r="AH94" s="350"/>
      <c r="AI94" s="350"/>
      <c r="AJ94" s="351" t="s">
        <v>0</v>
      </c>
    </row>
    <row r="95" spans="1:36" ht="9.9" customHeight="1" x14ac:dyDescent="0.2">
      <c r="A95" s="376"/>
      <c r="B95" s="367"/>
      <c r="C95" s="368"/>
      <c r="D95" s="368"/>
      <c r="E95" s="368"/>
      <c r="F95" s="368"/>
      <c r="G95" s="368"/>
      <c r="H95" s="368"/>
      <c r="I95" s="369"/>
      <c r="J95" s="339"/>
      <c r="K95" s="340"/>
      <c r="L95" s="341"/>
      <c r="M95" s="342"/>
      <c r="N95" s="343"/>
      <c r="O95" s="343"/>
      <c r="P95" s="343"/>
      <c r="Q95" s="90"/>
      <c r="R95" s="343"/>
      <c r="S95" s="343"/>
      <c r="T95" s="343"/>
      <c r="U95" s="90"/>
      <c r="V95" s="343"/>
      <c r="W95" s="343"/>
      <c r="X95" s="343"/>
      <c r="Y95" s="344"/>
      <c r="Z95" s="347"/>
      <c r="AA95" s="346"/>
      <c r="AB95" s="348"/>
      <c r="AC95" s="348"/>
      <c r="AD95" s="349"/>
      <c r="AE95" s="348"/>
      <c r="AF95" s="348"/>
      <c r="AG95" s="349"/>
      <c r="AH95" s="350"/>
      <c r="AI95" s="350"/>
      <c r="AJ95" s="351"/>
    </row>
    <row r="96" spans="1:36" ht="3" customHeight="1" x14ac:dyDescent="0.2">
      <c r="A96" s="377"/>
      <c r="B96" s="370"/>
      <c r="C96" s="371"/>
      <c r="D96" s="371"/>
      <c r="E96" s="371"/>
      <c r="F96" s="371"/>
      <c r="G96" s="371"/>
      <c r="H96" s="371"/>
      <c r="I96" s="372"/>
      <c r="J96" s="65"/>
      <c r="K96" s="64"/>
      <c r="L96" s="63"/>
      <c r="M96" s="342"/>
      <c r="N96" s="356"/>
      <c r="O96" s="356"/>
      <c r="P96" s="356"/>
      <c r="Q96" s="356"/>
      <c r="R96" s="356"/>
      <c r="S96" s="356"/>
      <c r="T96" s="356"/>
      <c r="U96" s="356"/>
      <c r="V96" s="356"/>
      <c r="W96" s="356"/>
      <c r="X96" s="356"/>
      <c r="Y96" s="344"/>
      <c r="Z96" s="357"/>
      <c r="AA96" s="358"/>
      <c r="AB96" s="358"/>
      <c r="AC96" s="358"/>
      <c r="AD96" s="358"/>
      <c r="AE96" s="358"/>
      <c r="AF96" s="358"/>
      <c r="AG96" s="358"/>
      <c r="AH96" s="358"/>
      <c r="AI96" s="358"/>
      <c r="AJ96" s="359"/>
    </row>
    <row r="97" spans="1:36" ht="3.75" customHeight="1" x14ac:dyDescent="0.2">
      <c r="A97" s="324" t="s">
        <v>115</v>
      </c>
      <c r="B97" s="325"/>
      <c r="C97" s="325"/>
      <c r="D97" s="325"/>
      <c r="E97" s="325"/>
      <c r="F97" s="325"/>
      <c r="G97" s="325"/>
      <c r="H97" s="325"/>
      <c r="I97" s="326"/>
      <c r="J97" s="87"/>
      <c r="K97" s="88"/>
      <c r="L97" s="89"/>
      <c r="M97" s="333"/>
      <c r="N97" s="334"/>
      <c r="O97" s="334"/>
      <c r="P97" s="334"/>
      <c r="Q97" s="334"/>
      <c r="R97" s="334"/>
      <c r="S97" s="334"/>
      <c r="T97" s="334"/>
      <c r="U97" s="334"/>
      <c r="V97" s="334"/>
      <c r="W97" s="334"/>
      <c r="X97" s="334"/>
      <c r="Y97" s="335"/>
      <c r="Z97" s="336"/>
      <c r="AA97" s="337"/>
      <c r="AB97" s="337"/>
      <c r="AC97" s="337"/>
      <c r="AD97" s="337"/>
      <c r="AE97" s="337"/>
      <c r="AF97" s="337"/>
      <c r="AG97" s="337"/>
      <c r="AH97" s="337"/>
      <c r="AI97" s="337"/>
      <c r="AJ97" s="338"/>
    </row>
    <row r="98" spans="1:36" ht="9.9" customHeight="1" x14ac:dyDescent="0.2">
      <c r="A98" s="327"/>
      <c r="B98" s="328"/>
      <c r="C98" s="328"/>
      <c r="D98" s="328"/>
      <c r="E98" s="328"/>
      <c r="F98" s="328"/>
      <c r="G98" s="328"/>
      <c r="H98" s="328"/>
      <c r="I98" s="329"/>
      <c r="J98" s="339"/>
      <c r="K98" s="340"/>
      <c r="L98" s="341"/>
      <c r="M98" s="342"/>
      <c r="N98" s="343" t="s">
        <v>106</v>
      </c>
      <c r="O98" s="343"/>
      <c r="P98" s="343"/>
      <c r="Q98" s="90"/>
      <c r="R98" s="343" t="s">
        <v>107</v>
      </c>
      <c r="S98" s="343"/>
      <c r="T98" s="343"/>
      <c r="U98" s="90"/>
      <c r="V98" s="343" t="s">
        <v>108</v>
      </c>
      <c r="W98" s="343"/>
      <c r="X98" s="343"/>
      <c r="Y98" s="344"/>
      <c r="Z98" s="345"/>
      <c r="AA98" s="346"/>
      <c r="AB98" s="348"/>
      <c r="AC98" s="348"/>
      <c r="AD98" s="349" t="s">
        <v>2</v>
      </c>
      <c r="AE98" s="348"/>
      <c r="AF98" s="348"/>
      <c r="AG98" s="349" t="s">
        <v>1</v>
      </c>
      <c r="AH98" s="350"/>
      <c r="AI98" s="350"/>
      <c r="AJ98" s="351" t="s">
        <v>0</v>
      </c>
    </row>
    <row r="99" spans="1:36" ht="9.9" customHeight="1" x14ac:dyDescent="0.2">
      <c r="A99" s="327"/>
      <c r="B99" s="328"/>
      <c r="C99" s="328"/>
      <c r="D99" s="328"/>
      <c r="E99" s="328"/>
      <c r="F99" s="328"/>
      <c r="G99" s="328"/>
      <c r="H99" s="328"/>
      <c r="I99" s="329"/>
      <c r="J99" s="339"/>
      <c r="K99" s="340"/>
      <c r="L99" s="341"/>
      <c r="M99" s="342"/>
      <c r="N99" s="343"/>
      <c r="O99" s="343"/>
      <c r="P99" s="343"/>
      <c r="Q99" s="90"/>
      <c r="R99" s="343"/>
      <c r="S99" s="343"/>
      <c r="T99" s="343"/>
      <c r="U99" s="90"/>
      <c r="V99" s="343"/>
      <c r="W99" s="343"/>
      <c r="X99" s="343"/>
      <c r="Y99" s="344"/>
      <c r="Z99" s="347"/>
      <c r="AA99" s="346"/>
      <c r="AB99" s="348"/>
      <c r="AC99" s="348"/>
      <c r="AD99" s="349"/>
      <c r="AE99" s="348"/>
      <c r="AF99" s="348"/>
      <c r="AG99" s="349"/>
      <c r="AH99" s="350"/>
      <c r="AI99" s="350"/>
      <c r="AJ99" s="351"/>
    </row>
    <row r="100" spans="1:36" ht="3" customHeight="1" x14ac:dyDescent="0.2">
      <c r="A100" s="360"/>
      <c r="B100" s="361"/>
      <c r="C100" s="361"/>
      <c r="D100" s="361"/>
      <c r="E100" s="361"/>
      <c r="F100" s="361"/>
      <c r="G100" s="361"/>
      <c r="H100" s="361"/>
      <c r="I100" s="362"/>
      <c r="J100" s="91"/>
      <c r="K100" s="92"/>
      <c r="L100" s="62"/>
      <c r="M100" s="357"/>
      <c r="N100" s="358"/>
      <c r="O100" s="358"/>
      <c r="P100" s="358"/>
      <c r="Q100" s="358"/>
      <c r="R100" s="358"/>
      <c r="S100" s="358"/>
      <c r="T100" s="358"/>
      <c r="U100" s="358"/>
      <c r="V100" s="358"/>
      <c r="W100" s="358"/>
      <c r="X100" s="358"/>
      <c r="Y100" s="363"/>
      <c r="Z100" s="357"/>
      <c r="AA100" s="358"/>
      <c r="AB100" s="358"/>
      <c r="AC100" s="358"/>
      <c r="AD100" s="358"/>
      <c r="AE100" s="358"/>
      <c r="AF100" s="358"/>
      <c r="AG100" s="358"/>
      <c r="AH100" s="358"/>
      <c r="AI100" s="358"/>
      <c r="AJ100" s="359"/>
    </row>
    <row r="101" spans="1:36" ht="3" customHeight="1" x14ac:dyDescent="0.2">
      <c r="A101" s="324" t="s">
        <v>114</v>
      </c>
      <c r="B101" s="325"/>
      <c r="C101" s="325"/>
      <c r="D101" s="325"/>
      <c r="E101" s="325"/>
      <c r="F101" s="325"/>
      <c r="G101" s="325"/>
      <c r="H101" s="325"/>
      <c r="I101" s="326"/>
      <c r="J101" s="87"/>
      <c r="K101" s="88"/>
      <c r="L101" s="89"/>
      <c r="M101" s="333"/>
      <c r="N101" s="334"/>
      <c r="O101" s="334"/>
      <c r="P101" s="334"/>
      <c r="Q101" s="334"/>
      <c r="R101" s="334"/>
      <c r="S101" s="334"/>
      <c r="T101" s="334"/>
      <c r="U101" s="334"/>
      <c r="V101" s="334"/>
      <c r="W101" s="334"/>
      <c r="X101" s="334"/>
      <c r="Y101" s="335"/>
      <c r="Z101" s="336"/>
      <c r="AA101" s="337"/>
      <c r="AB101" s="337"/>
      <c r="AC101" s="337"/>
      <c r="AD101" s="337"/>
      <c r="AE101" s="337"/>
      <c r="AF101" s="337"/>
      <c r="AG101" s="337"/>
      <c r="AH101" s="337"/>
      <c r="AI101" s="337"/>
      <c r="AJ101" s="338"/>
    </row>
    <row r="102" spans="1:36" ht="9.9" customHeight="1" x14ac:dyDescent="0.2">
      <c r="A102" s="327"/>
      <c r="B102" s="328"/>
      <c r="C102" s="328"/>
      <c r="D102" s="328"/>
      <c r="E102" s="328"/>
      <c r="F102" s="328"/>
      <c r="G102" s="328"/>
      <c r="H102" s="328"/>
      <c r="I102" s="329"/>
      <c r="J102" s="339"/>
      <c r="K102" s="340"/>
      <c r="L102" s="341"/>
      <c r="M102" s="342"/>
      <c r="N102" s="343" t="s">
        <v>106</v>
      </c>
      <c r="O102" s="343"/>
      <c r="P102" s="343"/>
      <c r="Q102" s="90"/>
      <c r="R102" s="343" t="s">
        <v>107</v>
      </c>
      <c r="S102" s="343"/>
      <c r="T102" s="343"/>
      <c r="U102" s="90"/>
      <c r="V102" s="343" t="s">
        <v>108</v>
      </c>
      <c r="W102" s="343"/>
      <c r="X102" s="343"/>
      <c r="Y102" s="344"/>
      <c r="Z102" s="345"/>
      <c r="AA102" s="346"/>
      <c r="AB102" s="348"/>
      <c r="AC102" s="348"/>
      <c r="AD102" s="349" t="s">
        <v>2</v>
      </c>
      <c r="AE102" s="348"/>
      <c r="AF102" s="348"/>
      <c r="AG102" s="349" t="s">
        <v>1</v>
      </c>
      <c r="AH102" s="350"/>
      <c r="AI102" s="350"/>
      <c r="AJ102" s="351" t="s">
        <v>0</v>
      </c>
    </row>
    <row r="103" spans="1:36" ht="9.9" customHeight="1" x14ac:dyDescent="0.2">
      <c r="A103" s="327"/>
      <c r="B103" s="328"/>
      <c r="C103" s="328"/>
      <c r="D103" s="328"/>
      <c r="E103" s="328"/>
      <c r="F103" s="328"/>
      <c r="G103" s="328"/>
      <c r="H103" s="328"/>
      <c r="I103" s="329"/>
      <c r="J103" s="339"/>
      <c r="K103" s="340"/>
      <c r="L103" s="341"/>
      <c r="M103" s="342"/>
      <c r="N103" s="343"/>
      <c r="O103" s="343"/>
      <c r="P103" s="343"/>
      <c r="Q103" s="90"/>
      <c r="R103" s="343"/>
      <c r="S103" s="343"/>
      <c r="T103" s="343"/>
      <c r="U103" s="90"/>
      <c r="V103" s="343"/>
      <c r="W103" s="343"/>
      <c r="X103" s="343"/>
      <c r="Y103" s="344"/>
      <c r="Z103" s="347"/>
      <c r="AA103" s="346"/>
      <c r="AB103" s="348"/>
      <c r="AC103" s="348"/>
      <c r="AD103" s="349"/>
      <c r="AE103" s="348"/>
      <c r="AF103" s="348"/>
      <c r="AG103" s="349"/>
      <c r="AH103" s="350"/>
      <c r="AI103" s="350"/>
      <c r="AJ103" s="351"/>
    </row>
    <row r="104" spans="1:36" ht="4.5" customHeight="1" x14ac:dyDescent="0.2">
      <c r="A104" s="327"/>
      <c r="B104" s="328"/>
      <c r="C104" s="328"/>
      <c r="D104" s="328"/>
      <c r="E104" s="328"/>
      <c r="F104" s="328"/>
      <c r="G104" s="328"/>
      <c r="H104" s="328"/>
      <c r="I104" s="329"/>
      <c r="J104" s="65"/>
      <c r="K104" s="64"/>
      <c r="L104" s="63"/>
      <c r="M104" s="342"/>
      <c r="N104" s="356"/>
      <c r="O104" s="356"/>
      <c r="P104" s="356"/>
      <c r="Q104" s="356"/>
      <c r="R104" s="356"/>
      <c r="S104" s="356"/>
      <c r="T104" s="356"/>
      <c r="U104" s="356"/>
      <c r="V104" s="356"/>
      <c r="W104" s="356"/>
      <c r="X104" s="356"/>
      <c r="Y104" s="344"/>
      <c r="Z104" s="357"/>
      <c r="AA104" s="358"/>
      <c r="AB104" s="358"/>
      <c r="AC104" s="358"/>
      <c r="AD104" s="358"/>
      <c r="AE104" s="358"/>
      <c r="AF104" s="358"/>
      <c r="AG104" s="358"/>
      <c r="AH104" s="358"/>
      <c r="AI104" s="358"/>
      <c r="AJ104" s="359"/>
    </row>
    <row r="105" spans="1:36" ht="3" customHeight="1" x14ac:dyDescent="0.2">
      <c r="A105" s="324" t="s">
        <v>151</v>
      </c>
      <c r="B105" s="325"/>
      <c r="C105" s="325"/>
      <c r="D105" s="325"/>
      <c r="E105" s="325"/>
      <c r="F105" s="325"/>
      <c r="G105" s="325"/>
      <c r="H105" s="325"/>
      <c r="I105" s="326"/>
      <c r="J105" s="87"/>
      <c r="K105" s="88"/>
      <c r="L105" s="89"/>
      <c r="M105" s="333"/>
      <c r="N105" s="334"/>
      <c r="O105" s="334"/>
      <c r="P105" s="334"/>
      <c r="Q105" s="334"/>
      <c r="R105" s="334"/>
      <c r="S105" s="334"/>
      <c r="T105" s="334"/>
      <c r="U105" s="334"/>
      <c r="V105" s="334"/>
      <c r="W105" s="334"/>
      <c r="X105" s="334"/>
      <c r="Y105" s="335"/>
      <c r="Z105" s="336"/>
      <c r="AA105" s="337"/>
      <c r="AB105" s="337"/>
      <c r="AC105" s="337"/>
      <c r="AD105" s="337"/>
      <c r="AE105" s="337"/>
      <c r="AF105" s="337"/>
      <c r="AG105" s="337"/>
      <c r="AH105" s="337"/>
      <c r="AI105" s="337"/>
      <c r="AJ105" s="338"/>
    </row>
    <row r="106" spans="1:36" ht="9.75" customHeight="1" x14ac:dyDescent="0.2">
      <c r="A106" s="327"/>
      <c r="B106" s="328"/>
      <c r="C106" s="328"/>
      <c r="D106" s="328"/>
      <c r="E106" s="328"/>
      <c r="F106" s="328"/>
      <c r="G106" s="328"/>
      <c r="H106" s="328"/>
      <c r="I106" s="329"/>
      <c r="J106" s="339"/>
      <c r="K106" s="340"/>
      <c r="L106" s="341"/>
      <c r="M106" s="342"/>
      <c r="N106" s="343" t="s">
        <v>106</v>
      </c>
      <c r="O106" s="343"/>
      <c r="P106" s="343"/>
      <c r="Q106" s="90"/>
      <c r="R106" s="343" t="s">
        <v>107</v>
      </c>
      <c r="S106" s="343"/>
      <c r="T106" s="343"/>
      <c r="U106" s="90"/>
      <c r="V106" s="343" t="s">
        <v>108</v>
      </c>
      <c r="W106" s="343"/>
      <c r="X106" s="343"/>
      <c r="Y106" s="344"/>
      <c r="Z106" s="345"/>
      <c r="AA106" s="346"/>
      <c r="AB106" s="348"/>
      <c r="AC106" s="348"/>
      <c r="AD106" s="349" t="s">
        <v>2</v>
      </c>
      <c r="AE106" s="348"/>
      <c r="AF106" s="348"/>
      <c r="AG106" s="349" t="s">
        <v>1</v>
      </c>
      <c r="AH106" s="350"/>
      <c r="AI106" s="350"/>
      <c r="AJ106" s="351" t="s">
        <v>0</v>
      </c>
    </row>
    <row r="107" spans="1:36" ht="9.75" customHeight="1" x14ac:dyDescent="0.2">
      <c r="A107" s="327"/>
      <c r="B107" s="328"/>
      <c r="C107" s="328"/>
      <c r="D107" s="328"/>
      <c r="E107" s="328"/>
      <c r="F107" s="328"/>
      <c r="G107" s="328"/>
      <c r="H107" s="328"/>
      <c r="I107" s="329"/>
      <c r="J107" s="339"/>
      <c r="K107" s="340"/>
      <c r="L107" s="341"/>
      <c r="M107" s="342"/>
      <c r="N107" s="343"/>
      <c r="O107" s="343"/>
      <c r="P107" s="343"/>
      <c r="Q107" s="90"/>
      <c r="R107" s="343"/>
      <c r="S107" s="343"/>
      <c r="T107" s="343"/>
      <c r="U107" s="90"/>
      <c r="V107" s="343"/>
      <c r="W107" s="343"/>
      <c r="X107" s="343"/>
      <c r="Y107" s="344"/>
      <c r="Z107" s="347"/>
      <c r="AA107" s="346"/>
      <c r="AB107" s="348"/>
      <c r="AC107" s="348"/>
      <c r="AD107" s="349"/>
      <c r="AE107" s="348"/>
      <c r="AF107" s="348"/>
      <c r="AG107" s="349"/>
      <c r="AH107" s="350"/>
      <c r="AI107" s="350"/>
      <c r="AJ107" s="351"/>
    </row>
    <row r="108" spans="1:36" ht="3" customHeight="1" thickBot="1" x14ac:dyDescent="0.25">
      <c r="A108" s="330"/>
      <c r="B108" s="331"/>
      <c r="C108" s="331"/>
      <c r="D108" s="331"/>
      <c r="E108" s="331"/>
      <c r="F108" s="331"/>
      <c r="G108" s="331"/>
      <c r="H108" s="331"/>
      <c r="I108" s="332"/>
      <c r="J108" s="61"/>
      <c r="K108" s="60"/>
      <c r="L108" s="59"/>
      <c r="M108" s="352"/>
      <c r="N108" s="353"/>
      <c r="O108" s="353"/>
      <c r="P108" s="353"/>
      <c r="Q108" s="353"/>
      <c r="R108" s="353"/>
      <c r="S108" s="353"/>
      <c r="T108" s="353"/>
      <c r="U108" s="353"/>
      <c r="V108" s="353"/>
      <c r="W108" s="353"/>
      <c r="X108" s="353"/>
      <c r="Y108" s="354"/>
      <c r="Z108" s="352"/>
      <c r="AA108" s="353"/>
      <c r="AB108" s="353"/>
      <c r="AC108" s="353"/>
      <c r="AD108" s="353"/>
      <c r="AE108" s="353"/>
      <c r="AF108" s="353"/>
      <c r="AG108" s="353"/>
      <c r="AH108" s="353"/>
      <c r="AI108" s="353"/>
      <c r="AJ108" s="355"/>
    </row>
  </sheetData>
  <mergeCells count="421">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A105:I108"/>
    <mergeCell ref="M105:Y105"/>
    <mergeCell ref="Z105:AJ105"/>
    <mergeCell ref="J106:L107"/>
    <mergeCell ref="M106:M107"/>
    <mergeCell ref="N106:P107"/>
    <mergeCell ref="Y102:Y103"/>
    <mergeCell ref="Z102:AA103"/>
    <mergeCell ref="AB102:AC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Z106:AA107"/>
    <mergeCell ref="AB106:AC107"/>
    <mergeCell ref="AD106:AD107"/>
  </mergeCells>
  <phoneticPr fontId="2"/>
  <dataValidations count="4">
    <dataValidation imeMode="off" allowBlank="1"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zoomScale="80" zoomScaleNormal="100" zoomScaleSheetLayoutView="80"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03" t="s">
        <v>98</v>
      </c>
      <c r="Y1" s="31"/>
    </row>
    <row r="2" spans="1:38" s="32" customFormat="1" ht="39.9" customHeight="1" x14ac:dyDescent="0.2">
      <c r="A2" s="473" t="s">
        <v>99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397"/>
      <c r="AE2" s="397"/>
      <c r="AF2" s="397"/>
    </row>
    <row r="3" spans="1:38" s="32" customFormat="1" ht="21.6" thickBot="1" x14ac:dyDescent="0.25">
      <c r="A3" s="151"/>
      <c r="B3" s="151"/>
      <c r="C3" s="151"/>
      <c r="D3" s="151"/>
      <c r="E3" s="151"/>
      <c r="F3" s="104"/>
      <c r="G3" s="151"/>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51"/>
    </row>
    <row r="4" spans="1:38" s="32" customFormat="1" ht="24.9" customHeight="1" x14ac:dyDescent="0.2">
      <c r="A4" s="474" t="s">
        <v>61</v>
      </c>
      <c r="B4" s="475"/>
      <c r="C4" s="475"/>
      <c r="D4" s="476"/>
      <c r="F4" s="477" t="s">
        <v>3</v>
      </c>
      <c r="G4" s="478"/>
      <c r="H4" s="478"/>
      <c r="I4" s="478"/>
      <c r="J4" s="478"/>
      <c r="K4" s="478"/>
      <c r="L4" s="479"/>
      <c r="M4" s="480" t="s">
        <v>205</v>
      </c>
      <c r="N4" s="481"/>
      <c r="O4" s="482" t="s">
        <v>204</v>
      </c>
      <c r="P4" s="482"/>
      <c r="Q4" s="482"/>
      <c r="R4" s="482"/>
      <c r="S4" s="482"/>
      <c r="T4" s="482"/>
      <c r="U4" s="482"/>
      <c r="V4" s="482"/>
      <c r="W4" s="482"/>
      <c r="X4" s="482"/>
      <c r="Y4" s="482"/>
      <c r="Z4" s="482"/>
      <c r="AA4" s="482"/>
      <c r="AB4" s="482"/>
      <c r="AC4" s="482"/>
      <c r="AD4" s="482"/>
      <c r="AE4" s="481"/>
      <c r="AF4" s="483"/>
    </row>
    <row r="5" spans="1:38" s="32" customFormat="1" ht="29.25" customHeight="1" x14ac:dyDescent="0.2">
      <c r="A5" s="486" t="s">
        <v>67</v>
      </c>
      <c r="B5" s="487"/>
      <c r="C5" s="487"/>
      <c r="D5" s="488"/>
      <c r="F5" s="492" t="s">
        <v>152</v>
      </c>
      <c r="G5" s="493"/>
      <c r="H5" s="493"/>
      <c r="I5" s="493"/>
      <c r="J5" s="493"/>
      <c r="K5" s="493"/>
      <c r="L5" s="494"/>
      <c r="M5" s="495"/>
      <c r="N5" s="496"/>
      <c r="O5" s="496"/>
      <c r="P5" s="496"/>
      <c r="Q5" s="496"/>
      <c r="R5" s="496"/>
      <c r="S5" s="496"/>
      <c r="T5" s="496"/>
      <c r="U5" s="496"/>
      <c r="V5" s="496"/>
      <c r="W5" s="496"/>
      <c r="X5" s="496"/>
      <c r="Y5" s="496"/>
      <c r="Z5" s="496"/>
      <c r="AA5" s="496"/>
      <c r="AB5" s="496"/>
      <c r="AC5" s="496"/>
      <c r="AD5" s="496"/>
      <c r="AE5" s="496"/>
      <c r="AF5" s="497"/>
    </row>
    <row r="6" spans="1:38" s="32" customFormat="1" ht="24.9" customHeight="1" thickBot="1" x14ac:dyDescent="0.25">
      <c r="A6" s="489"/>
      <c r="B6" s="490"/>
      <c r="C6" s="490"/>
      <c r="D6" s="491"/>
      <c r="F6" s="498" t="s">
        <v>100</v>
      </c>
      <c r="G6" s="499"/>
      <c r="H6" s="499"/>
      <c r="I6" s="499"/>
      <c r="J6" s="499"/>
      <c r="K6" s="499"/>
      <c r="L6" s="500"/>
      <c r="M6" s="501" t="s">
        <v>101</v>
      </c>
      <c r="N6" s="502"/>
      <c r="O6" s="502"/>
      <c r="P6" s="502"/>
      <c r="Q6" s="502"/>
      <c r="R6" s="502"/>
      <c r="S6" s="502"/>
      <c r="T6" s="502"/>
      <c r="U6" s="502"/>
      <c r="V6" s="502"/>
      <c r="W6" s="502"/>
      <c r="X6" s="502"/>
      <c r="Y6" s="502"/>
      <c r="Z6" s="502"/>
      <c r="AA6" s="502"/>
      <c r="AB6" s="502"/>
      <c r="AC6" s="502"/>
      <c r="AD6" s="502"/>
      <c r="AE6" s="502"/>
      <c r="AF6" s="503"/>
    </row>
    <row r="7" spans="1:38" s="32" customFormat="1" ht="24.9" customHeight="1" thickBot="1" x14ac:dyDescent="0.25">
      <c r="F7" s="104"/>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8" s="32" customFormat="1" ht="24.9" customHeight="1" thickBot="1" x14ac:dyDescent="0.25">
      <c r="A8" s="504" t="s">
        <v>105</v>
      </c>
      <c r="B8" s="505"/>
      <c r="C8" s="505"/>
      <c r="D8" s="505"/>
      <c r="E8" s="505"/>
      <c r="F8" s="505"/>
      <c r="G8" s="505"/>
      <c r="H8" s="505"/>
      <c r="I8" s="505"/>
      <c r="J8" s="505"/>
      <c r="K8" s="505"/>
      <c r="L8" s="505"/>
      <c r="M8" s="505"/>
      <c r="N8" s="505"/>
      <c r="O8" s="505"/>
      <c r="P8" s="505"/>
      <c r="Q8" s="505"/>
      <c r="R8" s="505"/>
      <c r="S8" s="506"/>
      <c r="U8" s="507" t="s">
        <v>109</v>
      </c>
      <c r="V8" s="508"/>
      <c r="W8" s="508"/>
      <c r="X8" s="508"/>
      <c r="Y8" s="508"/>
      <c r="Z8" s="508"/>
      <c r="AA8" s="508"/>
      <c r="AB8" s="508"/>
      <c r="AC8" s="508"/>
      <c r="AD8" s="508"/>
      <c r="AE8" s="508"/>
      <c r="AF8" s="509"/>
      <c r="AG8" s="86"/>
    </row>
    <row r="9" spans="1:38" s="32" customFormat="1" ht="3" customHeight="1" x14ac:dyDescent="0.2">
      <c r="A9" s="107"/>
      <c r="B9" s="149"/>
      <c r="C9" s="149"/>
      <c r="D9" s="149"/>
      <c r="E9" s="149"/>
      <c r="F9" s="34"/>
      <c r="G9" s="34"/>
      <c r="H9" s="34"/>
      <c r="I9" s="34"/>
      <c r="J9" s="34"/>
      <c r="K9" s="34"/>
      <c r="L9" s="34"/>
      <c r="M9" s="34"/>
      <c r="N9" s="34"/>
      <c r="O9" s="34"/>
      <c r="P9" s="34"/>
      <c r="Q9" s="34"/>
      <c r="R9" s="34"/>
      <c r="S9" s="35"/>
      <c r="U9" s="108"/>
      <c r="V9" s="109"/>
      <c r="W9" s="109"/>
      <c r="X9" s="109"/>
      <c r="Y9" s="109"/>
      <c r="Z9" s="109"/>
      <c r="AA9" s="109"/>
      <c r="AB9" s="109"/>
      <c r="AC9" s="109"/>
      <c r="AD9" s="109"/>
      <c r="AE9" s="109"/>
      <c r="AF9" s="110"/>
      <c r="AG9" s="111"/>
    </row>
    <row r="10" spans="1:38" s="32" customFormat="1" ht="24.9" customHeight="1" x14ac:dyDescent="0.2">
      <c r="A10" s="33"/>
      <c r="B10" s="510" t="s">
        <v>106</v>
      </c>
      <c r="C10" s="510"/>
      <c r="D10" s="510"/>
      <c r="E10" s="510"/>
      <c r="F10" s="112"/>
      <c r="G10" s="510" t="s">
        <v>107</v>
      </c>
      <c r="H10" s="510"/>
      <c r="I10" s="510"/>
      <c r="J10" s="510"/>
      <c r="K10" s="510"/>
      <c r="L10" s="112"/>
      <c r="M10" s="112"/>
      <c r="N10" s="510" t="s">
        <v>108</v>
      </c>
      <c r="O10" s="510"/>
      <c r="P10" s="510"/>
      <c r="Q10" s="510"/>
      <c r="R10" s="510"/>
      <c r="S10" s="113"/>
      <c r="U10" s="513"/>
      <c r="V10" s="514"/>
      <c r="W10" s="514"/>
      <c r="X10" s="514"/>
      <c r="Y10" s="111" t="s">
        <v>2</v>
      </c>
      <c r="Z10" s="511"/>
      <c r="AA10" s="511"/>
      <c r="AB10" s="111" t="s">
        <v>1</v>
      </c>
      <c r="AC10" s="512"/>
      <c r="AD10" s="512"/>
      <c r="AE10" s="111" t="s">
        <v>111</v>
      </c>
      <c r="AF10" s="114"/>
      <c r="AG10" s="148"/>
    </row>
    <row r="11" spans="1:38" s="32" customFormat="1" ht="3" customHeight="1" thickBot="1" x14ac:dyDescent="0.25">
      <c r="A11" s="115"/>
      <c r="B11" s="150"/>
      <c r="C11" s="150"/>
      <c r="D11" s="150"/>
      <c r="E11" s="150"/>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116"/>
      <c r="AG11" s="111"/>
    </row>
    <row r="12" spans="1:38" s="32" customFormat="1" ht="24.9" customHeight="1" thickBot="1" x14ac:dyDescent="0.25">
      <c r="F12" s="104"/>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8" s="32" customFormat="1" ht="22.5" customHeight="1" thickBot="1" x14ac:dyDescent="0.25">
      <c r="A13" s="117" t="s">
        <v>203</v>
      </c>
      <c r="B13" s="97"/>
      <c r="C13" s="97"/>
      <c r="D13" s="97"/>
      <c r="E13" s="97"/>
      <c r="F13" s="118" t="s">
        <v>153</v>
      </c>
      <c r="G13" s="515" t="s">
        <v>202</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row>
    <row r="14" spans="1:38" s="32" customFormat="1" ht="3" customHeight="1" x14ac:dyDescent="0.2">
      <c r="A14" s="460" t="s">
        <v>154</v>
      </c>
      <c r="B14" s="461"/>
      <c r="C14" s="461"/>
      <c r="D14" s="461"/>
      <c r="E14" s="461"/>
      <c r="F14" s="157"/>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119"/>
    </row>
    <row r="15" spans="1:38" s="32" customFormat="1" ht="40.5" customHeight="1" x14ac:dyDescent="0.2">
      <c r="A15" s="447"/>
      <c r="B15" s="448"/>
      <c r="C15" s="448"/>
      <c r="D15" s="448"/>
      <c r="E15" s="448"/>
      <c r="F15" s="120"/>
      <c r="G15" s="36"/>
      <c r="H15" s="459" t="s">
        <v>187</v>
      </c>
      <c r="I15" s="459"/>
      <c r="J15" s="459"/>
      <c r="K15" s="459"/>
      <c r="L15" s="36"/>
      <c r="M15" s="459" t="s">
        <v>201</v>
      </c>
      <c r="N15" s="459"/>
      <c r="O15" s="459"/>
      <c r="P15" s="459"/>
      <c r="Q15" s="40"/>
      <c r="R15" s="459" t="s">
        <v>200</v>
      </c>
      <c r="S15" s="459"/>
      <c r="T15" s="459"/>
      <c r="U15" s="459"/>
      <c r="V15" s="40"/>
      <c r="W15" s="459" t="s">
        <v>199</v>
      </c>
      <c r="X15" s="459"/>
      <c r="Y15" s="459"/>
      <c r="Z15" s="459"/>
      <c r="AA15" s="40"/>
      <c r="AB15" s="459" t="s">
        <v>198</v>
      </c>
      <c r="AC15" s="459"/>
      <c r="AD15" s="459"/>
      <c r="AE15" s="459"/>
      <c r="AF15" s="119"/>
      <c r="AG15" s="43"/>
      <c r="AH15" s="43"/>
      <c r="AI15" s="43"/>
      <c r="AJ15" s="43"/>
      <c r="AK15" s="43"/>
      <c r="AL15" s="43"/>
    </row>
    <row r="16" spans="1:38" s="32" customFormat="1" ht="4.5" customHeight="1" x14ac:dyDescent="0.2">
      <c r="A16" s="450"/>
      <c r="B16" s="451"/>
      <c r="C16" s="451"/>
      <c r="D16" s="451"/>
      <c r="E16" s="451"/>
      <c r="F16" s="121"/>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122"/>
    </row>
    <row r="17" spans="1:32" s="32" customFormat="1" ht="3" customHeight="1" x14ac:dyDescent="0.2">
      <c r="A17" s="460" t="s">
        <v>110</v>
      </c>
      <c r="B17" s="461"/>
      <c r="C17" s="461"/>
      <c r="D17" s="461"/>
      <c r="E17" s="461"/>
      <c r="F17" s="157"/>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119"/>
    </row>
    <row r="18" spans="1:32" s="32" customFormat="1" ht="40.5" customHeight="1" x14ac:dyDescent="0.2">
      <c r="A18" s="447"/>
      <c r="B18" s="448"/>
      <c r="C18" s="448"/>
      <c r="D18" s="448"/>
      <c r="E18" s="448"/>
      <c r="F18" s="157"/>
      <c r="G18" s="36"/>
      <c r="H18" s="459" t="s">
        <v>187</v>
      </c>
      <c r="I18" s="459"/>
      <c r="J18" s="459"/>
      <c r="K18" s="459"/>
      <c r="L18" s="36"/>
      <c r="M18" s="459" t="s">
        <v>186</v>
      </c>
      <c r="N18" s="459"/>
      <c r="O18" s="459"/>
      <c r="P18" s="459"/>
      <c r="Q18" s="40"/>
      <c r="R18" s="40"/>
      <c r="S18" s="40"/>
      <c r="T18" s="40"/>
      <c r="U18" s="40"/>
      <c r="V18" s="40"/>
      <c r="W18" s="40"/>
      <c r="X18" s="40"/>
      <c r="Y18" s="40"/>
      <c r="Z18" s="40"/>
      <c r="AA18" s="40"/>
      <c r="AB18" s="40"/>
      <c r="AC18" s="40"/>
      <c r="AD18" s="40"/>
      <c r="AE18" s="40"/>
      <c r="AF18" s="119"/>
    </row>
    <row r="19" spans="1:32" s="32" customFormat="1" ht="3" customHeight="1" x14ac:dyDescent="0.2">
      <c r="A19" s="447"/>
      <c r="B19" s="448"/>
      <c r="C19" s="448"/>
      <c r="D19" s="448"/>
      <c r="E19" s="448"/>
      <c r="F19" s="157"/>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123"/>
    </row>
    <row r="20" spans="1:32" s="32" customFormat="1" ht="3" customHeight="1" x14ac:dyDescent="0.2">
      <c r="A20" s="444" t="s">
        <v>155</v>
      </c>
      <c r="B20" s="445"/>
      <c r="C20" s="445"/>
      <c r="D20" s="445"/>
      <c r="E20" s="446"/>
      <c r="F20" s="12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125"/>
    </row>
    <row r="21" spans="1:32" s="32" customFormat="1" ht="34.5" customHeight="1" x14ac:dyDescent="0.2">
      <c r="A21" s="447"/>
      <c r="B21" s="448"/>
      <c r="C21" s="448"/>
      <c r="D21" s="448"/>
      <c r="E21" s="449"/>
      <c r="F21" s="453"/>
      <c r="G21" s="40"/>
      <c r="H21" s="455" t="s">
        <v>197</v>
      </c>
      <c r="I21" s="456"/>
      <c r="J21" s="456"/>
      <c r="K21" s="456"/>
      <c r="L21" s="456"/>
      <c r="M21" s="456"/>
      <c r="N21" s="456"/>
      <c r="O21" s="456"/>
      <c r="P21" s="456"/>
      <c r="Q21" s="456"/>
      <c r="R21" s="456"/>
      <c r="S21" s="126"/>
      <c r="T21" s="455" t="s">
        <v>196</v>
      </c>
      <c r="U21" s="456"/>
      <c r="V21" s="456"/>
      <c r="W21" s="456"/>
      <c r="X21" s="456"/>
      <c r="Y21" s="456"/>
      <c r="Z21" s="456"/>
      <c r="AA21" s="456"/>
      <c r="AB21" s="456"/>
      <c r="AC21" s="456"/>
      <c r="AD21" s="456"/>
      <c r="AE21" s="127"/>
      <c r="AF21" s="119"/>
    </row>
    <row r="22" spans="1:32" s="32" customFormat="1" ht="30" customHeight="1" x14ac:dyDescent="0.2">
      <c r="A22" s="447"/>
      <c r="B22" s="448"/>
      <c r="C22" s="448"/>
      <c r="D22" s="448"/>
      <c r="E22" s="449"/>
      <c r="F22" s="454"/>
      <c r="G22" s="40"/>
      <c r="H22" s="455" t="s">
        <v>195</v>
      </c>
      <c r="I22" s="456"/>
      <c r="J22" s="456"/>
      <c r="K22" s="456"/>
      <c r="L22" s="456"/>
      <c r="M22" s="456"/>
      <c r="N22" s="456"/>
      <c r="O22" s="456"/>
      <c r="P22" s="456"/>
      <c r="Q22" s="456"/>
      <c r="R22" s="456"/>
      <c r="S22" s="127"/>
      <c r="T22" s="457" t="s">
        <v>194</v>
      </c>
      <c r="U22" s="458"/>
      <c r="V22" s="458"/>
      <c r="W22" s="458"/>
      <c r="X22" s="458"/>
      <c r="Y22" s="458"/>
      <c r="Z22" s="458"/>
      <c r="AA22" s="458"/>
      <c r="AB22" s="458"/>
      <c r="AC22" s="458"/>
      <c r="AD22" s="458"/>
      <c r="AE22" s="127"/>
      <c r="AF22" s="119"/>
    </row>
    <row r="23" spans="1:32" s="32" customFormat="1" ht="30" customHeight="1" x14ac:dyDescent="0.2">
      <c r="A23" s="447"/>
      <c r="B23" s="448"/>
      <c r="C23" s="448"/>
      <c r="D23" s="448"/>
      <c r="E23" s="449"/>
      <c r="F23" s="454"/>
      <c r="G23" s="40"/>
      <c r="H23" s="455" t="s">
        <v>193</v>
      </c>
      <c r="I23" s="456"/>
      <c r="J23" s="456"/>
      <c r="K23" s="456"/>
      <c r="L23" s="456"/>
      <c r="M23" s="456"/>
      <c r="N23" s="456"/>
      <c r="O23" s="456"/>
      <c r="P23" s="456"/>
      <c r="Q23" s="456"/>
      <c r="R23" s="456"/>
      <c r="S23" s="127"/>
      <c r="T23" s="457" t="s">
        <v>192</v>
      </c>
      <c r="U23" s="458"/>
      <c r="V23" s="458"/>
      <c r="W23" s="458"/>
      <c r="X23" s="458"/>
      <c r="Y23" s="458"/>
      <c r="Z23" s="458"/>
      <c r="AA23" s="458"/>
      <c r="AB23" s="458"/>
      <c r="AC23" s="458"/>
      <c r="AD23" s="458"/>
      <c r="AE23" s="127"/>
      <c r="AF23" s="119"/>
    </row>
    <row r="24" spans="1:32" s="32" customFormat="1" ht="3" customHeight="1" x14ac:dyDescent="0.2">
      <c r="A24" s="450"/>
      <c r="B24" s="451"/>
      <c r="C24" s="451"/>
      <c r="D24" s="451"/>
      <c r="E24" s="452"/>
      <c r="F24" s="121"/>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122"/>
    </row>
    <row r="25" spans="1:32" s="32" customFormat="1" ht="3" customHeight="1" x14ac:dyDescent="0.2">
      <c r="A25" s="152"/>
      <c r="B25" s="153"/>
      <c r="C25" s="153"/>
      <c r="D25" s="153"/>
      <c r="E25" s="153"/>
      <c r="F25" s="157"/>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123"/>
    </row>
    <row r="26" spans="1:32" s="32" customFormat="1" ht="40.200000000000003" customHeight="1" x14ac:dyDescent="0.2">
      <c r="A26" s="465" t="s">
        <v>191</v>
      </c>
      <c r="B26" s="484"/>
      <c r="C26" s="484"/>
      <c r="D26" s="484"/>
      <c r="E26" s="485"/>
      <c r="F26" s="157"/>
      <c r="G26" s="40"/>
      <c r="H26" s="462" t="s">
        <v>190</v>
      </c>
      <c r="I26" s="462"/>
      <c r="J26" s="462"/>
      <c r="K26" s="462"/>
      <c r="L26" s="40"/>
      <c r="M26" s="462" t="s">
        <v>189</v>
      </c>
      <c r="N26" s="462"/>
      <c r="O26" s="462"/>
      <c r="P26" s="462"/>
      <c r="Q26" s="462"/>
      <c r="R26" s="40"/>
      <c r="S26" s="462" t="s">
        <v>188</v>
      </c>
      <c r="T26" s="462"/>
      <c r="U26" s="462"/>
      <c r="V26" s="462"/>
      <c r="W26" s="462"/>
      <c r="X26" s="36"/>
      <c r="Y26" s="36"/>
      <c r="Z26" s="36"/>
      <c r="AA26" s="36"/>
      <c r="AB26" s="36"/>
      <c r="AC26" s="36"/>
      <c r="AD26" s="36"/>
      <c r="AE26" s="36"/>
      <c r="AF26" s="123"/>
    </row>
    <row r="27" spans="1:32" s="32" customFormat="1" ht="3" customHeight="1" x14ac:dyDescent="0.2">
      <c r="A27" s="168"/>
      <c r="B27" s="167"/>
      <c r="C27" s="167"/>
      <c r="D27" s="167"/>
      <c r="E27" s="166"/>
      <c r="F27" s="121"/>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122"/>
    </row>
    <row r="28" spans="1:32" s="32" customFormat="1" ht="3" customHeight="1" x14ac:dyDescent="0.2">
      <c r="A28" s="447" t="s">
        <v>446</v>
      </c>
      <c r="B28" s="448"/>
      <c r="C28" s="448"/>
      <c r="D28" s="448"/>
      <c r="E28" s="448"/>
      <c r="F28" s="157"/>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119"/>
    </row>
    <row r="29" spans="1:32" s="32" customFormat="1" ht="40.5" customHeight="1" x14ac:dyDescent="0.2">
      <c r="A29" s="447"/>
      <c r="B29" s="448"/>
      <c r="C29" s="448"/>
      <c r="D29" s="448"/>
      <c r="E29" s="448"/>
      <c r="F29" s="157"/>
      <c r="G29" s="36"/>
      <c r="H29" s="459" t="s">
        <v>187</v>
      </c>
      <c r="I29" s="459"/>
      <c r="J29" s="459"/>
      <c r="K29" s="459"/>
      <c r="L29" s="36"/>
      <c r="M29" s="459" t="s">
        <v>186</v>
      </c>
      <c r="N29" s="459"/>
      <c r="O29" s="459"/>
      <c r="P29" s="459"/>
      <c r="Q29" s="40"/>
      <c r="R29" s="40"/>
      <c r="S29" s="40"/>
      <c r="T29" s="40"/>
      <c r="U29" s="40"/>
      <c r="V29" s="40"/>
      <c r="W29" s="40"/>
      <c r="X29" s="40"/>
      <c r="Y29" s="40"/>
      <c r="Z29" s="40"/>
      <c r="AA29" s="40"/>
      <c r="AB29" s="40"/>
      <c r="AC29" s="40"/>
      <c r="AD29" s="40"/>
      <c r="AE29" s="40"/>
      <c r="AF29" s="119"/>
    </row>
    <row r="30" spans="1:32" s="32" customFormat="1" ht="3" customHeight="1" x14ac:dyDescent="0.2">
      <c r="A30" s="450"/>
      <c r="B30" s="451"/>
      <c r="C30" s="451"/>
      <c r="D30" s="451"/>
      <c r="E30" s="451"/>
      <c r="F30" s="121"/>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122"/>
    </row>
    <row r="31" spans="1:32" s="32" customFormat="1" ht="3" customHeight="1" x14ac:dyDescent="0.2">
      <c r="A31" s="152"/>
      <c r="B31" s="153"/>
      <c r="C31" s="153"/>
      <c r="D31" s="153"/>
      <c r="E31" s="153"/>
      <c r="F31" s="157"/>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19"/>
    </row>
    <row r="32" spans="1:32" s="32" customFormat="1" ht="40.5" customHeight="1" x14ac:dyDescent="0.2">
      <c r="A32" s="465" t="s">
        <v>156</v>
      </c>
      <c r="B32" s="466"/>
      <c r="C32" s="466"/>
      <c r="D32" s="466"/>
      <c r="E32" s="466"/>
      <c r="F32" s="128"/>
      <c r="G32" s="36"/>
      <c r="H32" s="459" t="s">
        <v>157</v>
      </c>
      <c r="I32" s="459"/>
      <c r="J32" s="459"/>
      <c r="K32" s="459"/>
      <c r="L32" s="36"/>
      <c r="M32" s="459" t="s">
        <v>158</v>
      </c>
      <c r="N32" s="459"/>
      <c r="O32" s="459"/>
      <c r="P32" s="459"/>
      <c r="Q32" s="40"/>
      <c r="R32" s="40"/>
      <c r="S32" s="40"/>
      <c r="T32" s="40"/>
      <c r="U32" s="40"/>
      <c r="V32" s="40"/>
      <c r="W32" s="40"/>
      <c r="X32" s="40"/>
      <c r="Y32" s="40"/>
      <c r="Z32" s="40"/>
      <c r="AA32" s="40"/>
      <c r="AB32" s="40"/>
      <c r="AC32" s="40"/>
      <c r="AD32" s="40"/>
      <c r="AE32" s="40"/>
      <c r="AF32" s="119"/>
    </row>
    <row r="33" spans="1:39" s="32" customFormat="1" ht="3" customHeight="1" x14ac:dyDescent="0.2">
      <c r="A33" s="165"/>
      <c r="B33" s="164"/>
      <c r="C33" s="164"/>
      <c r="D33" s="164"/>
      <c r="E33" s="164"/>
      <c r="F33" s="129"/>
      <c r="G33" s="41"/>
      <c r="H33" s="41"/>
      <c r="I33" s="41"/>
      <c r="J33" s="41"/>
      <c r="K33" s="41"/>
      <c r="L33" s="41"/>
      <c r="M33" s="41"/>
      <c r="N33" s="41"/>
      <c r="O33" s="41"/>
      <c r="P33" s="41"/>
      <c r="Q33" s="41"/>
      <c r="R33" s="41"/>
      <c r="S33" s="41"/>
      <c r="T33" s="41"/>
      <c r="U33" s="41"/>
      <c r="V33" s="41"/>
      <c r="W33" s="42"/>
      <c r="X33" s="42"/>
      <c r="Y33" s="42"/>
      <c r="Z33" s="42"/>
      <c r="AA33" s="42"/>
      <c r="AB33" s="42"/>
      <c r="AC33" s="42"/>
      <c r="AD33" s="42"/>
      <c r="AE33" s="42"/>
      <c r="AF33" s="122"/>
    </row>
    <row r="34" spans="1:39" s="32" customFormat="1" ht="3" customHeight="1" x14ac:dyDescent="0.2">
      <c r="A34" s="163"/>
      <c r="B34" s="162"/>
      <c r="C34" s="162"/>
      <c r="D34" s="162"/>
      <c r="E34" s="162"/>
      <c r="F34" s="13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119"/>
    </row>
    <row r="35" spans="1:39" s="32" customFormat="1" ht="40.5" customHeight="1" x14ac:dyDescent="0.2">
      <c r="A35" s="465" t="s">
        <v>159</v>
      </c>
      <c r="B35" s="466"/>
      <c r="C35" s="466"/>
      <c r="D35" s="466"/>
      <c r="E35" s="466"/>
      <c r="F35" s="131"/>
      <c r="G35" s="36"/>
      <c r="H35" s="459" t="s">
        <v>157</v>
      </c>
      <c r="I35" s="459"/>
      <c r="J35" s="459"/>
      <c r="K35" s="459"/>
      <c r="L35" s="36"/>
      <c r="M35" s="459" t="s">
        <v>158</v>
      </c>
      <c r="N35" s="459"/>
      <c r="O35" s="459"/>
      <c r="P35" s="459"/>
      <c r="Q35" s="40"/>
      <c r="R35" s="40"/>
      <c r="S35" s="40"/>
      <c r="T35" s="40"/>
      <c r="U35" s="40"/>
      <c r="V35" s="40"/>
      <c r="W35" s="40"/>
      <c r="X35" s="40"/>
      <c r="Y35" s="40"/>
      <c r="Z35" s="40"/>
      <c r="AA35" s="40"/>
      <c r="AB35" s="40"/>
      <c r="AC35" s="40"/>
      <c r="AD35" s="40"/>
      <c r="AE35" s="40"/>
      <c r="AF35" s="119"/>
    </row>
    <row r="36" spans="1:39" s="32" customFormat="1" ht="3" customHeight="1" x14ac:dyDescent="0.2">
      <c r="A36" s="154"/>
      <c r="B36" s="155"/>
      <c r="C36" s="155"/>
      <c r="D36" s="155"/>
      <c r="E36" s="155"/>
      <c r="F36" s="121"/>
      <c r="G36" s="41"/>
      <c r="H36" s="41"/>
      <c r="I36" s="41"/>
      <c r="J36" s="41"/>
      <c r="K36" s="41"/>
      <c r="L36" s="41"/>
      <c r="M36" s="41"/>
      <c r="N36" s="41"/>
      <c r="O36" s="41"/>
      <c r="P36" s="41"/>
      <c r="Q36" s="41"/>
      <c r="R36" s="41"/>
      <c r="S36" s="41"/>
      <c r="T36" s="41"/>
      <c r="U36" s="41"/>
      <c r="V36" s="41"/>
      <c r="W36" s="42"/>
      <c r="X36" s="42"/>
      <c r="Y36" s="42"/>
      <c r="Z36" s="42"/>
      <c r="AA36" s="42"/>
      <c r="AB36" s="42"/>
      <c r="AC36" s="42"/>
      <c r="AD36" s="42"/>
      <c r="AE36" s="42"/>
      <c r="AF36" s="122"/>
    </row>
    <row r="37" spans="1:39" ht="3" customHeight="1" x14ac:dyDescent="0.2">
      <c r="A37" s="467" t="s">
        <v>160</v>
      </c>
      <c r="B37" s="468"/>
      <c r="C37" s="468"/>
      <c r="D37" s="468"/>
      <c r="E37" s="468"/>
      <c r="F37" s="132"/>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119"/>
    </row>
    <row r="38" spans="1:39" ht="40.5" customHeight="1" x14ac:dyDescent="0.2">
      <c r="A38" s="469"/>
      <c r="B38" s="468"/>
      <c r="C38" s="468"/>
      <c r="D38" s="468"/>
      <c r="E38" s="468"/>
      <c r="F38" s="132"/>
      <c r="G38" s="36"/>
      <c r="H38" s="459" t="s">
        <v>187</v>
      </c>
      <c r="I38" s="459"/>
      <c r="J38" s="459"/>
      <c r="K38" s="459"/>
      <c r="L38" s="36"/>
      <c r="M38" s="459" t="s">
        <v>186</v>
      </c>
      <c r="N38" s="459"/>
      <c r="O38" s="459"/>
      <c r="P38" s="459"/>
      <c r="Q38" s="40"/>
      <c r="R38" s="40"/>
      <c r="S38" s="40"/>
      <c r="T38" s="40"/>
      <c r="U38" s="40"/>
      <c r="V38" s="40"/>
      <c r="W38" s="40"/>
      <c r="X38" s="40"/>
      <c r="Y38" s="40"/>
      <c r="Z38" s="40"/>
      <c r="AA38" s="40"/>
      <c r="AB38" s="40"/>
      <c r="AC38" s="40"/>
      <c r="AD38" s="40"/>
      <c r="AE38" s="40"/>
      <c r="AF38" s="119"/>
    </row>
    <row r="39" spans="1:39" ht="3" customHeight="1" thickBot="1" x14ac:dyDescent="0.25">
      <c r="A39" s="470"/>
      <c r="B39" s="471"/>
      <c r="C39" s="471"/>
      <c r="D39" s="471"/>
      <c r="E39" s="471"/>
      <c r="F39" s="133"/>
      <c r="G39" s="45"/>
      <c r="H39" s="45"/>
      <c r="I39" s="45"/>
      <c r="J39" s="45"/>
      <c r="K39" s="45"/>
      <c r="L39" s="45"/>
      <c r="M39" s="45"/>
      <c r="N39" s="45"/>
      <c r="O39" s="45"/>
      <c r="P39" s="45"/>
      <c r="Q39" s="45"/>
      <c r="R39" s="45"/>
      <c r="S39" s="45"/>
      <c r="T39" s="45"/>
      <c r="U39" s="45"/>
      <c r="V39" s="45"/>
      <c r="W39" s="46"/>
      <c r="X39" s="46"/>
      <c r="Y39" s="46"/>
      <c r="Z39" s="46"/>
      <c r="AA39" s="46"/>
      <c r="AB39" s="46"/>
      <c r="AC39" s="46"/>
      <c r="AD39" s="46"/>
      <c r="AE39" s="46"/>
      <c r="AF39" s="116"/>
    </row>
    <row r="40" spans="1:39" s="48" customFormat="1" ht="24" customHeight="1" x14ac:dyDescent="0.2">
      <c r="A40" s="159" t="s">
        <v>161</v>
      </c>
      <c r="B40"/>
      <c r="C40"/>
      <c r="D40"/>
      <c r="E40"/>
      <c r="F40"/>
      <c r="G40"/>
      <c r="H40"/>
      <c r="I40"/>
      <c r="J40"/>
      <c r="K40"/>
      <c r="L40"/>
      <c r="M40"/>
      <c r="N40"/>
      <c r="O40"/>
      <c r="P40"/>
      <c r="Q40"/>
      <c r="R40"/>
      <c r="S40"/>
      <c r="T40"/>
      <c r="U40"/>
      <c r="V40"/>
      <c r="W40"/>
      <c r="X40"/>
      <c r="Y40"/>
      <c r="Z40"/>
      <c r="AA40"/>
      <c r="AB40"/>
      <c r="AC40"/>
      <c r="AD40"/>
      <c r="AE40"/>
    </row>
    <row r="41" spans="1:39" s="48" customFormat="1" ht="16.5" customHeight="1" x14ac:dyDescent="0.2">
      <c r="A41" s="472" t="s">
        <v>162</v>
      </c>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row>
    <row r="42" spans="1:39" s="48" customFormat="1" ht="16.5" customHeight="1" x14ac:dyDescent="0.2">
      <c r="A42" s="159" t="s">
        <v>185</v>
      </c>
      <c r="B42"/>
      <c r="C42"/>
      <c r="D42"/>
      <c r="E42"/>
      <c r="F42"/>
      <c r="G42"/>
      <c r="H42"/>
      <c r="I42"/>
      <c r="J42"/>
      <c r="K42"/>
      <c r="L42"/>
      <c r="M42"/>
      <c r="N42"/>
      <c r="O42"/>
      <c r="P42"/>
      <c r="Q42"/>
      <c r="R42"/>
      <c r="S42"/>
      <c r="T42"/>
      <c r="U42"/>
      <c r="V42"/>
      <c r="W42"/>
      <c r="X42"/>
      <c r="Y42"/>
      <c r="Z42"/>
      <c r="AA42"/>
      <c r="AB42"/>
      <c r="AC42"/>
      <c r="AD42"/>
      <c r="AE42"/>
    </row>
    <row r="43" spans="1:39" s="49" customFormat="1" ht="16.5" customHeight="1" x14ac:dyDescent="0.2">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row>
    <row r="44" spans="1:39" s="52" customFormat="1" ht="18" customHeight="1" x14ac:dyDescent="0.2">
      <c r="A44" s="134" t="s">
        <v>181</v>
      </c>
      <c r="B44" s="135"/>
      <c r="C44" s="464" t="s">
        <v>112</v>
      </c>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50"/>
      <c r="AK44" s="51"/>
      <c r="AL44" s="51"/>
      <c r="AM44" s="51"/>
    </row>
    <row r="45" spans="1:39" s="54" customFormat="1" ht="19.5" customHeight="1" x14ac:dyDescent="0.2">
      <c r="A45" s="135"/>
      <c r="B45" s="463" t="s">
        <v>184</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53"/>
      <c r="AK45" s="53"/>
      <c r="AL45" s="53"/>
      <c r="AM45" s="53"/>
    </row>
    <row r="46" spans="1:39" s="52" customFormat="1" ht="18" customHeight="1" x14ac:dyDescent="0.2">
      <c r="A46" s="136"/>
      <c r="B46" s="137"/>
      <c r="C46" s="464" t="s">
        <v>113</v>
      </c>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53"/>
      <c r="AK46" s="53"/>
      <c r="AL46" s="53"/>
      <c r="AM46" s="53"/>
    </row>
    <row r="47" spans="1:39" s="52" customFormat="1" ht="18" customHeight="1" x14ac:dyDescent="0.2">
      <c r="A47" s="138"/>
      <c r="B47" s="464" t="s">
        <v>183</v>
      </c>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51"/>
      <c r="AK47" s="51"/>
      <c r="AL47" s="51"/>
      <c r="AM47" s="51"/>
    </row>
    <row r="48" spans="1:39" ht="14.4" x14ac:dyDescent="0.2">
      <c r="A48" s="139"/>
      <c r="B48" s="463" t="s">
        <v>182</v>
      </c>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55"/>
      <c r="AK48" s="55"/>
      <c r="AL48" s="55"/>
      <c r="AM48" s="55"/>
    </row>
    <row r="49" spans="1:35" ht="22.5" customHeight="1" x14ac:dyDescent="0.2">
      <c r="A49" s="140" t="s">
        <v>181</v>
      </c>
      <c r="B49" s="56"/>
      <c r="C49" s="141" t="s">
        <v>180</v>
      </c>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56"/>
      <c r="AI49" s="56"/>
    </row>
    <row r="50" spans="1:35" ht="14.4" x14ac:dyDescent="0.2">
      <c r="A50" s="56"/>
      <c r="B50" s="141" t="s">
        <v>163</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row>
  </sheetData>
  <mergeCells count="66">
    <mergeCell ref="G13:AF13"/>
    <mergeCell ref="H21:R21"/>
    <mergeCell ref="T21:AD21"/>
    <mergeCell ref="H22:R22"/>
    <mergeCell ref="T22:AD22"/>
    <mergeCell ref="AB15:AE15"/>
    <mergeCell ref="M18:P18"/>
    <mergeCell ref="H18:K18"/>
    <mergeCell ref="A8:S8"/>
    <mergeCell ref="U8:AF8"/>
    <mergeCell ref="B10:E10"/>
    <mergeCell ref="G10:K10"/>
    <mergeCell ref="N10:R10"/>
    <mergeCell ref="Z10:AA10"/>
    <mergeCell ref="AC10:AD10"/>
    <mergeCell ref="U10:X10"/>
    <mergeCell ref="A5:D6"/>
    <mergeCell ref="F5:L5"/>
    <mergeCell ref="M5:AF5"/>
    <mergeCell ref="F6:L6"/>
    <mergeCell ref="M6:AF6"/>
    <mergeCell ref="A28:E30"/>
    <mergeCell ref="H29:K29"/>
    <mergeCell ref="M29:P29"/>
    <mergeCell ref="A26:E26"/>
    <mergeCell ref="H26:K26"/>
    <mergeCell ref="M26:Q26"/>
    <mergeCell ref="A2:AF2"/>
    <mergeCell ref="A4:D4"/>
    <mergeCell ref="F4:L4"/>
    <mergeCell ref="M4:N4"/>
    <mergeCell ref="O4:P4"/>
    <mergeCell ref="Q4:R4"/>
    <mergeCell ref="S4:T4"/>
    <mergeCell ref="U4:V4"/>
    <mergeCell ref="W4:X4"/>
    <mergeCell ref="Y4:Z4"/>
    <mergeCell ref="AA4:AB4"/>
    <mergeCell ref="AC4:AD4"/>
    <mergeCell ref="AE4:AF4"/>
    <mergeCell ref="S26:W26"/>
    <mergeCell ref="B48:AI48"/>
    <mergeCell ref="C44:AI44"/>
    <mergeCell ref="B45:AI45"/>
    <mergeCell ref="C46:AI46"/>
    <mergeCell ref="B47:AI47"/>
    <mergeCell ref="M35:P35"/>
    <mergeCell ref="A32:E32"/>
    <mergeCell ref="A35:E35"/>
    <mergeCell ref="A37:E39"/>
    <mergeCell ref="H38:K38"/>
    <mergeCell ref="M38:P38"/>
    <mergeCell ref="H32:K32"/>
    <mergeCell ref="M32:P32"/>
    <mergeCell ref="H35:K35"/>
    <mergeCell ref="A41:AF41"/>
    <mergeCell ref="A20:E24"/>
    <mergeCell ref="F21:F23"/>
    <mergeCell ref="H23:R23"/>
    <mergeCell ref="T23:AD23"/>
    <mergeCell ref="H15:K15"/>
    <mergeCell ref="M15:P15"/>
    <mergeCell ref="W15:Z15"/>
    <mergeCell ref="A14:E16"/>
    <mergeCell ref="R15:U15"/>
    <mergeCell ref="A17:E19"/>
  </mergeCells>
  <phoneticPr fontId="2"/>
  <dataValidations count="3">
    <dataValidation imeMode="halfKatakana" allowBlank="1" showInputMessage="1" showErrorMessage="1" sqref="J47"/>
    <dataValidation imeMode="fullAlpha" allowBlank="1" showInputMessage="1" showErrorMessage="1" sqref="M4:AF4"/>
    <dataValidation type="list" allowBlank="1" showInputMessage="1" showErrorMessage="1" sqref="F15 F18 F38 F29 F32 F35 F21:F23 F26">
      <formula1>",○"</formula1>
    </dataValidation>
  </dataValidations>
  <pageMargins left="0.98425196850393704" right="0.39370078740157483" top="0.78740157480314965" bottom="0.39370078740157483" header="0.51181102362204722" footer="0.51181102362204722"/>
  <pageSetup paperSize="9" scale="82"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7"/>
  <sheetViews>
    <sheetView showGridLines="0" view="pageBreakPreview" zoomScale="80" zoomScaleNormal="75" zoomScaleSheetLayoutView="80"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03" t="s">
        <v>98</v>
      </c>
      <c r="Y1" s="31"/>
    </row>
    <row r="2" spans="1:38" s="32" customFormat="1" ht="39.9" customHeight="1" x14ac:dyDescent="0.2">
      <c r="A2" s="473" t="s">
        <v>99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397"/>
      <c r="AE2" s="397"/>
      <c r="AF2" s="397"/>
    </row>
    <row r="3" spans="1:38" s="32" customFormat="1" ht="21.6" thickBot="1" x14ac:dyDescent="0.25">
      <c r="A3" s="151"/>
      <c r="B3" s="151"/>
      <c r="C3" s="151"/>
      <c r="D3" s="151"/>
      <c r="E3" s="151"/>
      <c r="F3" s="104"/>
      <c r="G3" s="151"/>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51"/>
    </row>
    <row r="4" spans="1:38" s="32" customFormat="1" ht="24.9" customHeight="1" x14ac:dyDescent="0.2">
      <c r="A4" s="474" t="s">
        <v>61</v>
      </c>
      <c r="B4" s="475"/>
      <c r="C4" s="475"/>
      <c r="D4" s="476"/>
      <c r="F4" s="477" t="s">
        <v>3</v>
      </c>
      <c r="G4" s="478"/>
      <c r="H4" s="478"/>
      <c r="I4" s="478"/>
      <c r="J4" s="478"/>
      <c r="K4" s="478"/>
      <c r="L4" s="479"/>
      <c r="M4" s="480" t="s">
        <v>228</v>
      </c>
      <c r="N4" s="481"/>
      <c r="O4" s="482" t="s">
        <v>204</v>
      </c>
      <c r="P4" s="482"/>
      <c r="Q4" s="482"/>
      <c r="R4" s="482"/>
      <c r="S4" s="482"/>
      <c r="T4" s="482"/>
      <c r="U4" s="482"/>
      <c r="V4" s="482"/>
      <c r="W4" s="482"/>
      <c r="X4" s="482"/>
      <c r="Y4" s="482"/>
      <c r="Z4" s="482"/>
      <c r="AA4" s="482"/>
      <c r="AB4" s="482"/>
      <c r="AC4" s="482"/>
      <c r="AD4" s="482"/>
      <c r="AE4" s="481"/>
      <c r="AF4" s="483"/>
    </row>
    <row r="5" spans="1:38" s="32" customFormat="1" ht="29.25" customHeight="1" x14ac:dyDescent="0.2">
      <c r="A5" s="486" t="s">
        <v>67</v>
      </c>
      <c r="B5" s="487"/>
      <c r="C5" s="487"/>
      <c r="D5" s="488"/>
      <c r="F5" s="492" t="s">
        <v>152</v>
      </c>
      <c r="G5" s="493"/>
      <c r="H5" s="493"/>
      <c r="I5" s="493"/>
      <c r="J5" s="493"/>
      <c r="K5" s="493"/>
      <c r="L5" s="494"/>
      <c r="M5" s="495"/>
      <c r="N5" s="496"/>
      <c r="O5" s="496"/>
      <c r="P5" s="496"/>
      <c r="Q5" s="496"/>
      <c r="R5" s="496"/>
      <c r="S5" s="496"/>
      <c r="T5" s="496"/>
      <c r="U5" s="496"/>
      <c r="V5" s="496"/>
      <c r="W5" s="496"/>
      <c r="X5" s="496"/>
      <c r="Y5" s="496"/>
      <c r="Z5" s="496"/>
      <c r="AA5" s="496"/>
      <c r="AB5" s="496"/>
      <c r="AC5" s="496"/>
      <c r="AD5" s="496"/>
      <c r="AE5" s="496"/>
      <c r="AF5" s="497"/>
    </row>
    <row r="6" spans="1:38" s="32" customFormat="1" ht="24.9" customHeight="1" thickBot="1" x14ac:dyDescent="0.25">
      <c r="A6" s="489"/>
      <c r="B6" s="490"/>
      <c r="C6" s="490"/>
      <c r="D6" s="491"/>
      <c r="F6" s="498" t="s">
        <v>100</v>
      </c>
      <c r="G6" s="499"/>
      <c r="H6" s="499"/>
      <c r="I6" s="499"/>
      <c r="J6" s="499"/>
      <c r="K6" s="499"/>
      <c r="L6" s="500"/>
      <c r="M6" s="501" t="s">
        <v>102</v>
      </c>
      <c r="N6" s="502"/>
      <c r="O6" s="502"/>
      <c r="P6" s="502"/>
      <c r="Q6" s="502"/>
      <c r="R6" s="502"/>
      <c r="S6" s="502"/>
      <c r="T6" s="502"/>
      <c r="U6" s="502"/>
      <c r="V6" s="502"/>
      <c r="W6" s="502"/>
      <c r="X6" s="502"/>
      <c r="Y6" s="502"/>
      <c r="Z6" s="502"/>
      <c r="AA6" s="502"/>
      <c r="AB6" s="502"/>
      <c r="AC6" s="502"/>
      <c r="AD6" s="502"/>
      <c r="AE6" s="502"/>
      <c r="AF6" s="503"/>
    </row>
    <row r="7" spans="1:38" s="32" customFormat="1" ht="24.9" customHeight="1" thickBot="1" x14ac:dyDescent="0.25">
      <c r="F7" s="104"/>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8" s="32" customFormat="1" ht="24.9" customHeight="1" thickBot="1" x14ac:dyDescent="0.25">
      <c r="A8" s="504" t="s">
        <v>105</v>
      </c>
      <c r="B8" s="505"/>
      <c r="C8" s="505"/>
      <c r="D8" s="505"/>
      <c r="E8" s="505"/>
      <c r="F8" s="505"/>
      <c r="G8" s="505"/>
      <c r="H8" s="505"/>
      <c r="I8" s="505"/>
      <c r="J8" s="505"/>
      <c r="K8" s="505"/>
      <c r="L8" s="505"/>
      <c r="M8" s="505"/>
      <c r="N8" s="505"/>
      <c r="O8" s="505"/>
      <c r="P8" s="505"/>
      <c r="Q8" s="505"/>
      <c r="R8" s="505"/>
      <c r="S8" s="506"/>
      <c r="U8" s="507" t="s">
        <v>109</v>
      </c>
      <c r="V8" s="508"/>
      <c r="W8" s="508"/>
      <c r="X8" s="508"/>
      <c r="Y8" s="508"/>
      <c r="Z8" s="508"/>
      <c r="AA8" s="508"/>
      <c r="AB8" s="508"/>
      <c r="AC8" s="508"/>
      <c r="AD8" s="508"/>
      <c r="AE8" s="508"/>
      <c r="AF8" s="509"/>
      <c r="AG8" s="86"/>
    </row>
    <row r="9" spans="1:38" s="32" customFormat="1" ht="3" customHeight="1" x14ac:dyDescent="0.2">
      <c r="A9" s="107"/>
      <c r="B9" s="149"/>
      <c r="C9" s="149"/>
      <c r="D9" s="149"/>
      <c r="E9" s="149"/>
      <c r="F9" s="34"/>
      <c r="G9" s="34"/>
      <c r="H9" s="34"/>
      <c r="I9" s="34"/>
      <c r="J9" s="34"/>
      <c r="K9" s="34"/>
      <c r="L9" s="34"/>
      <c r="M9" s="34"/>
      <c r="N9" s="34"/>
      <c r="O9" s="34"/>
      <c r="P9" s="34"/>
      <c r="Q9" s="34"/>
      <c r="R9" s="34"/>
      <c r="S9" s="35"/>
      <c r="U9" s="108"/>
      <c r="V9" s="109"/>
      <c r="W9" s="109"/>
      <c r="X9" s="109"/>
      <c r="Y9" s="109"/>
      <c r="Z9" s="109"/>
      <c r="AA9" s="109"/>
      <c r="AB9" s="109"/>
      <c r="AC9" s="109"/>
      <c r="AD9" s="109"/>
      <c r="AE9" s="109"/>
      <c r="AF9" s="110"/>
      <c r="AG9" s="111"/>
    </row>
    <row r="10" spans="1:38" s="32" customFormat="1" ht="24.9" customHeight="1" x14ac:dyDescent="0.2">
      <c r="A10" s="33"/>
      <c r="B10" s="510" t="s">
        <v>106</v>
      </c>
      <c r="C10" s="510"/>
      <c r="D10" s="510"/>
      <c r="E10" s="510"/>
      <c r="F10" s="112"/>
      <c r="G10" s="510" t="s">
        <v>107</v>
      </c>
      <c r="H10" s="510"/>
      <c r="I10" s="510"/>
      <c r="J10" s="510"/>
      <c r="K10" s="510"/>
      <c r="L10" s="112"/>
      <c r="M10" s="112"/>
      <c r="N10" s="510" t="s">
        <v>108</v>
      </c>
      <c r="O10" s="510"/>
      <c r="P10" s="510"/>
      <c r="Q10" s="510"/>
      <c r="R10" s="510"/>
      <c r="S10" s="113"/>
      <c r="U10" s="513"/>
      <c r="V10" s="514"/>
      <c r="W10" s="514"/>
      <c r="X10" s="514"/>
      <c r="Y10" s="111" t="s">
        <v>2</v>
      </c>
      <c r="Z10" s="512"/>
      <c r="AA10" s="512"/>
      <c r="AB10" s="111" t="s">
        <v>1</v>
      </c>
      <c r="AC10" s="512"/>
      <c r="AD10" s="512"/>
      <c r="AE10" s="111" t="s">
        <v>111</v>
      </c>
      <c r="AF10" s="114"/>
      <c r="AG10" s="148"/>
    </row>
    <row r="11" spans="1:38" s="32" customFormat="1" ht="3" customHeight="1" thickBot="1" x14ac:dyDescent="0.25">
      <c r="A11" s="115"/>
      <c r="B11" s="150"/>
      <c r="C11" s="150"/>
      <c r="D11" s="150"/>
      <c r="E11" s="150"/>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116"/>
      <c r="AG11" s="111"/>
    </row>
    <row r="12" spans="1:38" s="32" customFormat="1" ht="24.9" customHeight="1" thickBot="1" x14ac:dyDescent="0.25">
      <c r="F12" s="104"/>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8" s="32" customFormat="1" ht="22.5" customHeight="1" thickBot="1" x14ac:dyDescent="0.25">
      <c r="A13" s="117" t="s">
        <v>227</v>
      </c>
      <c r="B13" s="97"/>
      <c r="C13" s="97"/>
      <c r="D13" s="97"/>
      <c r="E13" s="97"/>
      <c r="F13" s="118" t="s">
        <v>153</v>
      </c>
      <c r="G13" s="515" t="s">
        <v>226</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row>
    <row r="14" spans="1:38" s="32" customFormat="1" ht="3" customHeight="1" x14ac:dyDescent="0.2">
      <c r="A14" s="460" t="s">
        <v>154</v>
      </c>
      <c r="B14" s="461"/>
      <c r="C14" s="461"/>
      <c r="D14" s="461"/>
      <c r="E14" s="461"/>
      <c r="F14" s="157"/>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119"/>
    </row>
    <row r="15" spans="1:38" s="32" customFormat="1" ht="40.5" customHeight="1" x14ac:dyDescent="0.2">
      <c r="A15" s="447"/>
      <c r="B15" s="448"/>
      <c r="C15" s="448"/>
      <c r="D15" s="448"/>
      <c r="E15" s="448"/>
      <c r="F15" s="120"/>
      <c r="G15" s="36"/>
      <c r="H15" s="459" t="s">
        <v>213</v>
      </c>
      <c r="I15" s="459"/>
      <c r="J15" s="459"/>
      <c r="K15" s="459"/>
      <c r="L15" s="36"/>
      <c r="M15" s="459" t="s">
        <v>225</v>
      </c>
      <c r="N15" s="459"/>
      <c r="O15" s="459"/>
      <c r="P15" s="459"/>
      <c r="Q15" s="40"/>
      <c r="R15" s="459" t="s">
        <v>224</v>
      </c>
      <c r="S15" s="459"/>
      <c r="T15" s="459"/>
      <c r="U15" s="459"/>
      <c r="V15" s="40"/>
      <c r="W15" s="459" t="s">
        <v>223</v>
      </c>
      <c r="X15" s="459"/>
      <c r="Y15" s="459"/>
      <c r="Z15" s="459"/>
      <c r="AA15" s="40"/>
      <c r="AB15" s="459"/>
      <c r="AC15" s="459"/>
      <c r="AD15" s="459"/>
      <c r="AE15" s="459"/>
      <c r="AF15" s="119"/>
      <c r="AG15" s="43"/>
      <c r="AH15" s="43"/>
      <c r="AI15" s="43"/>
      <c r="AJ15" s="43"/>
      <c r="AK15" s="43"/>
      <c r="AL15" s="43"/>
    </row>
    <row r="16" spans="1:38" s="32" customFormat="1" ht="4.5" customHeight="1" x14ac:dyDescent="0.2">
      <c r="A16" s="450"/>
      <c r="B16" s="451"/>
      <c r="C16" s="451"/>
      <c r="D16" s="451"/>
      <c r="E16" s="451"/>
      <c r="F16" s="121"/>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122"/>
    </row>
    <row r="17" spans="1:32" s="32" customFormat="1" ht="3" customHeight="1" x14ac:dyDescent="0.2">
      <c r="A17" s="460" t="s">
        <v>110</v>
      </c>
      <c r="B17" s="461"/>
      <c r="C17" s="461"/>
      <c r="D17" s="461"/>
      <c r="E17" s="461"/>
      <c r="F17" s="157"/>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119"/>
    </row>
    <row r="18" spans="1:32" s="32" customFormat="1" ht="40.5" customHeight="1" x14ac:dyDescent="0.2">
      <c r="A18" s="447"/>
      <c r="B18" s="448"/>
      <c r="C18" s="448"/>
      <c r="D18" s="448"/>
      <c r="E18" s="448"/>
      <c r="F18" s="157"/>
      <c r="G18" s="36"/>
      <c r="H18" s="459" t="s">
        <v>213</v>
      </c>
      <c r="I18" s="459"/>
      <c r="J18" s="459"/>
      <c r="K18" s="459"/>
      <c r="L18" s="36"/>
      <c r="M18" s="459" t="s">
        <v>212</v>
      </c>
      <c r="N18" s="459"/>
      <c r="O18" s="459"/>
      <c r="P18" s="459"/>
      <c r="Q18" s="40"/>
      <c r="R18" s="40"/>
      <c r="S18" s="40"/>
      <c r="T18" s="40"/>
      <c r="U18" s="40"/>
      <c r="V18" s="40"/>
      <c r="W18" s="40"/>
      <c r="X18" s="40"/>
      <c r="Y18" s="40"/>
      <c r="Z18" s="40"/>
      <c r="AA18" s="40"/>
      <c r="AB18" s="40"/>
      <c r="AC18" s="40"/>
      <c r="AD18" s="40"/>
      <c r="AE18" s="40"/>
      <c r="AF18" s="119"/>
    </row>
    <row r="19" spans="1:32" s="32" customFormat="1" ht="3" customHeight="1" x14ac:dyDescent="0.2">
      <c r="A19" s="447"/>
      <c r="B19" s="448"/>
      <c r="C19" s="448"/>
      <c r="D19" s="448"/>
      <c r="E19" s="448"/>
      <c r="F19" s="157"/>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123"/>
    </row>
    <row r="20" spans="1:32" s="32" customFormat="1" ht="3" customHeight="1" x14ac:dyDescent="0.2">
      <c r="A20" s="444" t="s">
        <v>155</v>
      </c>
      <c r="B20" s="445"/>
      <c r="C20" s="445"/>
      <c r="D20" s="445"/>
      <c r="E20" s="446"/>
      <c r="F20" s="12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125"/>
    </row>
    <row r="21" spans="1:32" s="32" customFormat="1" ht="34.5" customHeight="1" x14ac:dyDescent="0.2">
      <c r="A21" s="447"/>
      <c r="B21" s="448"/>
      <c r="C21" s="448"/>
      <c r="D21" s="448"/>
      <c r="E21" s="449"/>
      <c r="F21" s="453"/>
      <c r="G21" s="40"/>
      <c r="H21" s="455" t="s">
        <v>222</v>
      </c>
      <c r="I21" s="456"/>
      <c r="J21" s="456"/>
      <c r="K21" s="456"/>
      <c r="L21" s="456"/>
      <c r="M21" s="456"/>
      <c r="N21" s="456"/>
      <c r="O21" s="456"/>
      <c r="P21" s="456"/>
      <c r="Q21" s="456"/>
      <c r="R21" s="456"/>
      <c r="S21" s="126"/>
      <c r="T21" s="455" t="s">
        <v>221</v>
      </c>
      <c r="U21" s="456"/>
      <c r="V21" s="456"/>
      <c r="W21" s="456"/>
      <c r="X21" s="456"/>
      <c r="Y21" s="456"/>
      <c r="Z21" s="456"/>
      <c r="AA21" s="456"/>
      <c r="AB21" s="456"/>
      <c r="AC21" s="456"/>
      <c r="AD21" s="456"/>
      <c r="AE21" s="127"/>
      <c r="AF21" s="119"/>
    </row>
    <row r="22" spans="1:32" s="32" customFormat="1" ht="30" customHeight="1" x14ac:dyDescent="0.2">
      <c r="A22" s="447"/>
      <c r="B22" s="448"/>
      <c r="C22" s="448"/>
      <c r="D22" s="448"/>
      <c r="E22" s="449"/>
      <c r="F22" s="454"/>
      <c r="G22" s="40"/>
      <c r="H22" s="455" t="s">
        <v>220</v>
      </c>
      <c r="I22" s="456"/>
      <c r="J22" s="456"/>
      <c r="K22" s="456"/>
      <c r="L22" s="456"/>
      <c r="M22" s="456"/>
      <c r="N22" s="456"/>
      <c r="O22" s="456"/>
      <c r="P22" s="456"/>
      <c r="Q22" s="456"/>
      <c r="R22" s="456"/>
      <c r="S22" s="127"/>
      <c r="T22" s="457" t="s">
        <v>219</v>
      </c>
      <c r="U22" s="458"/>
      <c r="V22" s="458"/>
      <c r="W22" s="458"/>
      <c r="X22" s="458"/>
      <c r="Y22" s="458"/>
      <c r="Z22" s="458"/>
      <c r="AA22" s="458"/>
      <c r="AB22" s="458"/>
      <c r="AC22" s="458"/>
      <c r="AD22" s="458"/>
      <c r="AE22" s="127"/>
      <c r="AF22" s="119"/>
    </row>
    <row r="23" spans="1:32" s="32" customFormat="1" ht="30" customHeight="1" x14ac:dyDescent="0.2">
      <c r="A23" s="447"/>
      <c r="B23" s="448"/>
      <c r="C23" s="448"/>
      <c r="D23" s="448"/>
      <c r="E23" s="449"/>
      <c r="F23" s="454"/>
      <c r="G23" s="40"/>
      <c r="H23" s="455" t="s">
        <v>218</v>
      </c>
      <c r="I23" s="456"/>
      <c r="J23" s="456"/>
      <c r="K23" s="456"/>
      <c r="L23" s="456"/>
      <c r="M23" s="456"/>
      <c r="N23" s="456"/>
      <c r="O23" s="456"/>
      <c r="P23" s="456"/>
      <c r="Q23" s="456"/>
      <c r="R23" s="456"/>
      <c r="S23" s="127"/>
      <c r="T23" s="457" t="s">
        <v>217</v>
      </c>
      <c r="U23" s="458"/>
      <c r="V23" s="458"/>
      <c r="W23" s="458"/>
      <c r="X23" s="458"/>
      <c r="Y23" s="458"/>
      <c r="Z23" s="458"/>
      <c r="AA23" s="458"/>
      <c r="AB23" s="458"/>
      <c r="AC23" s="458"/>
      <c r="AD23" s="458"/>
      <c r="AE23" s="127"/>
      <c r="AF23" s="119"/>
    </row>
    <row r="24" spans="1:32" s="32" customFormat="1" ht="3" customHeight="1" x14ac:dyDescent="0.2">
      <c r="A24" s="450"/>
      <c r="B24" s="451"/>
      <c r="C24" s="451"/>
      <c r="D24" s="451"/>
      <c r="E24" s="452"/>
      <c r="F24" s="121"/>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122"/>
    </row>
    <row r="25" spans="1:32" s="32" customFormat="1" ht="3" customHeight="1" x14ac:dyDescent="0.2">
      <c r="A25" s="152"/>
      <c r="B25" s="153"/>
      <c r="C25" s="153"/>
      <c r="D25" s="153"/>
      <c r="E25" s="153"/>
      <c r="F25" s="157"/>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123"/>
    </row>
    <row r="26" spans="1:32" s="32" customFormat="1" ht="40.200000000000003" customHeight="1" x14ac:dyDescent="0.2">
      <c r="A26" s="465" t="s">
        <v>191</v>
      </c>
      <c r="B26" s="484"/>
      <c r="C26" s="484"/>
      <c r="D26" s="484"/>
      <c r="E26" s="485"/>
      <c r="F26" s="157"/>
      <c r="G26" s="40"/>
      <c r="H26" s="462" t="s">
        <v>216</v>
      </c>
      <c r="I26" s="462"/>
      <c r="J26" s="462"/>
      <c r="K26" s="462"/>
      <c r="L26" s="40"/>
      <c r="M26" s="462" t="s">
        <v>215</v>
      </c>
      <c r="N26" s="462"/>
      <c r="O26" s="462"/>
      <c r="P26" s="462"/>
      <c r="Q26" s="462"/>
      <c r="R26" s="40"/>
      <c r="S26" s="462" t="s">
        <v>214</v>
      </c>
      <c r="T26" s="462"/>
      <c r="U26" s="462"/>
      <c r="V26" s="462"/>
      <c r="W26" s="462"/>
      <c r="X26" s="36"/>
      <c r="Y26" s="36"/>
      <c r="Z26" s="36"/>
      <c r="AA26" s="36"/>
      <c r="AB26" s="36"/>
      <c r="AC26" s="36"/>
      <c r="AD26" s="36"/>
      <c r="AE26" s="36"/>
      <c r="AF26" s="123"/>
    </row>
    <row r="27" spans="1:32" s="32" customFormat="1" ht="3" customHeight="1" x14ac:dyDescent="0.2">
      <c r="A27" s="168"/>
      <c r="B27" s="167"/>
      <c r="C27" s="167"/>
      <c r="D27" s="167"/>
      <c r="E27" s="166"/>
      <c r="F27" s="121"/>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122"/>
    </row>
    <row r="28" spans="1:32" s="32" customFormat="1" ht="3" customHeight="1" x14ac:dyDescent="0.2">
      <c r="A28" s="447" t="s">
        <v>446</v>
      </c>
      <c r="B28" s="448"/>
      <c r="C28" s="448"/>
      <c r="D28" s="448"/>
      <c r="E28" s="448"/>
      <c r="F28" s="157"/>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119"/>
    </row>
    <row r="29" spans="1:32" s="32" customFormat="1" ht="40.5" customHeight="1" x14ac:dyDescent="0.2">
      <c r="A29" s="447"/>
      <c r="B29" s="448"/>
      <c r="C29" s="448"/>
      <c r="D29" s="448"/>
      <c r="E29" s="448"/>
      <c r="F29" s="157"/>
      <c r="G29" s="36"/>
      <c r="H29" s="459" t="s">
        <v>213</v>
      </c>
      <c r="I29" s="459"/>
      <c r="J29" s="459"/>
      <c r="K29" s="459"/>
      <c r="L29" s="36"/>
      <c r="M29" s="459" t="s">
        <v>212</v>
      </c>
      <c r="N29" s="459"/>
      <c r="O29" s="459"/>
      <c r="P29" s="459"/>
      <c r="Q29" s="40"/>
      <c r="R29" s="40"/>
      <c r="S29" s="40"/>
      <c r="T29" s="40"/>
      <c r="U29" s="40"/>
      <c r="V29" s="40"/>
      <c r="W29" s="40"/>
      <c r="X29" s="40"/>
      <c r="Y29" s="40"/>
      <c r="Z29" s="40"/>
      <c r="AA29" s="40"/>
      <c r="AB29" s="40"/>
      <c r="AC29" s="40"/>
      <c r="AD29" s="40"/>
      <c r="AE29" s="40"/>
      <c r="AF29" s="119"/>
    </row>
    <row r="30" spans="1:32" s="32" customFormat="1" ht="3" customHeight="1" x14ac:dyDescent="0.2">
      <c r="A30" s="450"/>
      <c r="B30" s="451"/>
      <c r="C30" s="451"/>
      <c r="D30" s="451"/>
      <c r="E30" s="451"/>
      <c r="F30" s="121"/>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122"/>
    </row>
    <row r="31" spans="1:32" s="32" customFormat="1" ht="3" customHeight="1" x14ac:dyDescent="0.2">
      <c r="A31" s="152"/>
      <c r="B31" s="153"/>
      <c r="C31" s="153"/>
      <c r="D31" s="153"/>
      <c r="E31" s="153"/>
      <c r="F31" s="157"/>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19"/>
    </row>
    <row r="32" spans="1:32" s="32" customFormat="1" ht="40.5" customHeight="1" x14ac:dyDescent="0.2">
      <c r="A32" s="465" t="s">
        <v>156</v>
      </c>
      <c r="B32" s="466"/>
      <c r="C32" s="466"/>
      <c r="D32" s="466"/>
      <c r="E32" s="466"/>
      <c r="F32" s="128"/>
      <c r="G32" s="36"/>
      <c r="H32" s="459" t="s">
        <v>157</v>
      </c>
      <c r="I32" s="459"/>
      <c r="J32" s="459"/>
      <c r="K32" s="459"/>
      <c r="L32" s="36"/>
      <c r="M32" s="459" t="s">
        <v>158</v>
      </c>
      <c r="N32" s="459"/>
      <c r="O32" s="459"/>
      <c r="P32" s="459"/>
      <c r="Q32" s="40"/>
      <c r="R32" s="40"/>
      <c r="S32" s="40"/>
      <c r="T32" s="40"/>
      <c r="U32" s="40"/>
      <c r="V32" s="40"/>
      <c r="W32" s="40"/>
      <c r="X32" s="40"/>
      <c r="Y32" s="40"/>
      <c r="Z32" s="40"/>
      <c r="AA32" s="40"/>
      <c r="AB32" s="40"/>
      <c r="AC32" s="40"/>
      <c r="AD32" s="40"/>
      <c r="AE32" s="40"/>
      <c r="AF32" s="119"/>
    </row>
    <row r="33" spans="1:39" s="32" customFormat="1" ht="3" customHeight="1" x14ac:dyDescent="0.2">
      <c r="A33" s="165"/>
      <c r="B33" s="164"/>
      <c r="C33" s="164"/>
      <c r="D33" s="164"/>
      <c r="E33" s="164"/>
      <c r="F33" s="129"/>
      <c r="G33" s="41"/>
      <c r="H33" s="41"/>
      <c r="I33" s="41"/>
      <c r="J33" s="41"/>
      <c r="K33" s="41"/>
      <c r="L33" s="41"/>
      <c r="M33" s="41"/>
      <c r="N33" s="41"/>
      <c r="O33" s="41"/>
      <c r="P33" s="41"/>
      <c r="Q33" s="41"/>
      <c r="R33" s="41"/>
      <c r="S33" s="41"/>
      <c r="T33" s="41"/>
      <c r="U33" s="41"/>
      <c r="V33" s="41"/>
      <c r="W33" s="42"/>
      <c r="X33" s="42"/>
      <c r="Y33" s="42"/>
      <c r="Z33" s="42"/>
      <c r="AA33" s="42"/>
      <c r="AB33" s="42"/>
      <c r="AC33" s="42"/>
      <c r="AD33" s="42"/>
      <c r="AE33" s="42"/>
      <c r="AF33" s="122"/>
    </row>
    <row r="34" spans="1:39" s="32" customFormat="1" ht="3" customHeight="1" x14ac:dyDescent="0.2">
      <c r="A34" s="163"/>
      <c r="B34" s="162"/>
      <c r="C34" s="162"/>
      <c r="D34" s="162"/>
      <c r="E34" s="162"/>
      <c r="F34" s="13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119"/>
    </row>
    <row r="35" spans="1:39" s="32" customFormat="1" ht="40.5" customHeight="1" x14ac:dyDescent="0.2">
      <c r="A35" s="465" t="s">
        <v>159</v>
      </c>
      <c r="B35" s="466"/>
      <c r="C35" s="466"/>
      <c r="D35" s="466"/>
      <c r="E35" s="466"/>
      <c r="F35" s="131"/>
      <c r="G35" s="36"/>
      <c r="H35" s="459" t="s">
        <v>157</v>
      </c>
      <c r="I35" s="459"/>
      <c r="J35" s="459"/>
      <c r="K35" s="459"/>
      <c r="L35" s="36"/>
      <c r="M35" s="459" t="s">
        <v>158</v>
      </c>
      <c r="N35" s="459"/>
      <c r="O35" s="459"/>
      <c r="P35" s="459"/>
      <c r="Q35" s="40"/>
      <c r="R35" s="40"/>
      <c r="S35" s="40"/>
      <c r="T35" s="40"/>
      <c r="U35" s="40"/>
      <c r="V35" s="40"/>
      <c r="W35" s="40"/>
      <c r="X35" s="40"/>
      <c r="Y35" s="40"/>
      <c r="Z35" s="40"/>
      <c r="AA35" s="40"/>
      <c r="AB35" s="40"/>
      <c r="AC35" s="40"/>
      <c r="AD35" s="40"/>
      <c r="AE35" s="40"/>
      <c r="AF35" s="119"/>
    </row>
    <row r="36" spans="1:39" s="32" customFormat="1" ht="3" customHeight="1" thickBot="1" x14ac:dyDescent="0.25">
      <c r="A36" s="142"/>
      <c r="B36" s="143"/>
      <c r="C36" s="143"/>
      <c r="D36" s="143"/>
      <c r="E36" s="143"/>
      <c r="F36" s="144"/>
      <c r="G36" s="45"/>
      <c r="H36" s="45"/>
      <c r="I36" s="45"/>
      <c r="J36" s="45"/>
      <c r="K36" s="45"/>
      <c r="L36" s="45"/>
      <c r="M36" s="45"/>
      <c r="N36" s="45"/>
      <c r="O36" s="45"/>
      <c r="P36" s="45"/>
      <c r="Q36" s="45"/>
      <c r="R36" s="45"/>
      <c r="S36" s="45"/>
      <c r="T36" s="45"/>
      <c r="U36" s="45"/>
      <c r="V36" s="45"/>
      <c r="W36" s="46"/>
      <c r="X36" s="46"/>
      <c r="Y36" s="46"/>
      <c r="Z36" s="46"/>
      <c r="AA36" s="46"/>
      <c r="AB36" s="46"/>
      <c r="AC36" s="46"/>
      <c r="AD36" s="46"/>
      <c r="AE36" s="46"/>
      <c r="AF36" s="116"/>
    </row>
    <row r="37" spans="1:39" s="48" customFormat="1" ht="24" customHeight="1" x14ac:dyDescent="0.2">
      <c r="A37" s="159" t="s">
        <v>161</v>
      </c>
      <c r="B37"/>
      <c r="C37"/>
      <c r="D37"/>
      <c r="E37"/>
      <c r="F37"/>
      <c r="G37"/>
      <c r="H37"/>
      <c r="I37"/>
      <c r="J37"/>
      <c r="K37"/>
      <c r="L37"/>
      <c r="M37"/>
      <c r="N37"/>
      <c r="O37"/>
      <c r="P37"/>
      <c r="Q37"/>
      <c r="R37"/>
      <c r="S37"/>
      <c r="T37"/>
      <c r="U37"/>
      <c r="V37"/>
      <c r="W37"/>
      <c r="X37"/>
      <c r="Y37"/>
      <c r="Z37"/>
      <c r="AA37"/>
      <c r="AB37"/>
      <c r="AC37"/>
      <c r="AD37"/>
      <c r="AE37"/>
    </row>
    <row r="38" spans="1:39" s="48" customFormat="1" ht="16.5" customHeight="1" x14ac:dyDescent="0.2">
      <c r="A38" s="472" t="s">
        <v>162</v>
      </c>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1:39" s="48" customFormat="1" ht="16.5" customHeight="1" x14ac:dyDescent="0.2">
      <c r="A39" s="159" t="s">
        <v>211</v>
      </c>
      <c r="B39"/>
      <c r="C39"/>
      <c r="D39"/>
      <c r="E39"/>
      <c r="F39"/>
      <c r="G39"/>
      <c r="H39"/>
      <c r="I39"/>
      <c r="J39"/>
      <c r="K39"/>
      <c r="L39"/>
      <c r="M39"/>
      <c r="N39"/>
      <c r="O39"/>
      <c r="P39"/>
      <c r="Q39"/>
      <c r="R39"/>
      <c r="S39"/>
      <c r="T39"/>
      <c r="U39"/>
      <c r="V39"/>
      <c r="W39"/>
      <c r="X39"/>
      <c r="Y39"/>
      <c r="Z39"/>
      <c r="AA39"/>
      <c r="AB39"/>
      <c r="AC39"/>
      <c r="AD39"/>
      <c r="AE39"/>
    </row>
    <row r="40" spans="1:39" s="49" customFormat="1" ht="16.5" customHeight="1" x14ac:dyDescent="0.2">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row>
    <row r="41" spans="1:39" s="52" customFormat="1" ht="18" customHeight="1" x14ac:dyDescent="0.2">
      <c r="A41" s="134" t="s">
        <v>207</v>
      </c>
      <c r="B41" s="135"/>
      <c r="C41" s="464" t="s">
        <v>112</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50"/>
      <c r="AK41" s="51"/>
      <c r="AL41" s="51"/>
      <c r="AM41" s="51"/>
    </row>
    <row r="42" spans="1:39" s="54" customFormat="1" ht="19.5" customHeight="1" x14ac:dyDescent="0.2">
      <c r="A42" s="135"/>
      <c r="B42" s="463" t="s">
        <v>210</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53"/>
      <c r="AK42" s="53"/>
      <c r="AL42" s="53"/>
      <c r="AM42" s="53"/>
    </row>
    <row r="43" spans="1:39" s="52" customFormat="1" ht="18" customHeight="1" x14ac:dyDescent="0.2">
      <c r="A43" s="136"/>
      <c r="B43" s="137"/>
      <c r="C43" s="464" t="s">
        <v>113</v>
      </c>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53"/>
      <c r="AK43" s="53"/>
      <c r="AL43" s="53"/>
      <c r="AM43" s="53"/>
    </row>
    <row r="44" spans="1:39" s="52" customFormat="1" ht="18" customHeight="1" x14ac:dyDescent="0.2">
      <c r="A44" s="138"/>
      <c r="B44" s="464" t="s">
        <v>209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51"/>
      <c r="AK44" s="51"/>
      <c r="AL44" s="51"/>
      <c r="AM44" s="51"/>
    </row>
    <row r="45" spans="1:39" ht="14.4" x14ac:dyDescent="0.2">
      <c r="A45" s="139"/>
      <c r="B45" s="463" t="s">
        <v>208</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55"/>
      <c r="AK45" s="55"/>
      <c r="AL45" s="55"/>
      <c r="AM45" s="55"/>
    </row>
    <row r="46" spans="1:39" ht="22.5" customHeight="1" x14ac:dyDescent="0.2">
      <c r="A46" s="140" t="s">
        <v>207</v>
      </c>
      <c r="B46" s="56"/>
      <c r="C46" s="141" t="s">
        <v>206</v>
      </c>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56"/>
      <c r="AI46" s="56"/>
    </row>
    <row r="47" spans="1:39" ht="14.4" x14ac:dyDescent="0.2">
      <c r="A47" s="56"/>
      <c r="B47" s="141" t="s">
        <v>163</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row>
  </sheetData>
  <mergeCells count="63">
    <mergeCell ref="T22:AD22"/>
    <mergeCell ref="H23:R23"/>
    <mergeCell ref="N10:R10"/>
    <mergeCell ref="Z10:AA10"/>
    <mergeCell ref="M15:P15"/>
    <mergeCell ref="R15:U15"/>
    <mergeCell ref="W15:Z15"/>
    <mergeCell ref="AB15:AE15"/>
    <mergeCell ref="U10:X10"/>
    <mergeCell ref="T23:AD23"/>
    <mergeCell ref="A17:E19"/>
    <mergeCell ref="H18:K18"/>
    <mergeCell ref="M18:P18"/>
    <mergeCell ref="A8:S8"/>
    <mergeCell ref="U8:AF8"/>
    <mergeCell ref="AC10:AD10"/>
    <mergeCell ref="G13:AF13"/>
    <mergeCell ref="A14:E16"/>
    <mergeCell ref="H15:K15"/>
    <mergeCell ref="B10:E10"/>
    <mergeCell ref="F5:L5"/>
    <mergeCell ref="M5:AF5"/>
    <mergeCell ref="F6:L6"/>
    <mergeCell ref="M6:AF6"/>
    <mergeCell ref="T21:AD21"/>
    <mergeCell ref="G10:K10"/>
    <mergeCell ref="S26:W26"/>
    <mergeCell ref="A2:AF2"/>
    <mergeCell ref="A4:D4"/>
    <mergeCell ref="F4:L4"/>
    <mergeCell ref="M4:N4"/>
    <mergeCell ref="O4:P4"/>
    <mergeCell ref="Q4:R4"/>
    <mergeCell ref="S4:T4"/>
    <mergeCell ref="U4:V4"/>
    <mergeCell ref="W4:X4"/>
    <mergeCell ref="Y4:Z4"/>
    <mergeCell ref="AA4:AB4"/>
    <mergeCell ref="AC4:AD4"/>
    <mergeCell ref="AE4:AF4"/>
    <mergeCell ref="A5:D6"/>
    <mergeCell ref="H21:R21"/>
    <mergeCell ref="M32:P32"/>
    <mergeCell ref="H35:K35"/>
    <mergeCell ref="M35:P35"/>
    <mergeCell ref="A32:E32"/>
    <mergeCell ref="A20:E24"/>
    <mergeCell ref="F21:F23"/>
    <mergeCell ref="H32:K32"/>
    <mergeCell ref="H22:R22"/>
    <mergeCell ref="A35:E35"/>
    <mergeCell ref="A26:E26"/>
    <mergeCell ref="M26:Q26"/>
    <mergeCell ref="H26:K26"/>
    <mergeCell ref="A28:E30"/>
    <mergeCell ref="H29:K29"/>
    <mergeCell ref="M29:P29"/>
    <mergeCell ref="C43:AI43"/>
    <mergeCell ref="B44:AI44"/>
    <mergeCell ref="B45:AI45"/>
    <mergeCell ref="A38:AF38"/>
    <mergeCell ref="C41:AI41"/>
    <mergeCell ref="B42:AI42"/>
  </mergeCells>
  <phoneticPr fontId="2"/>
  <dataValidations count="3">
    <dataValidation type="list" allowBlank="1" showInputMessage="1" showErrorMessage="1" sqref="F15 F18 F29 F32 F35 F21:F23 F26">
      <formula1>",○"</formula1>
    </dataValidation>
    <dataValidation imeMode="halfKatakana" allowBlank="1" showInputMessage="1" showErrorMessage="1" sqref="J44"/>
    <dataValidation imeMode="fullAlpha" allowBlank="1" showInputMessage="1" showErrorMessage="1" sqref="M4:AF4"/>
  </dataValidations>
  <pageMargins left="0.78740157480314965" right="0" top="0.59055118110236227" bottom="0.59055118110236227" header="0.51181102362204722" footer="0.51181102362204722"/>
  <pageSetup paperSize="9" scale="86" orientation="portrait"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03" t="s">
        <v>98</v>
      </c>
      <c r="Y1" s="31"/>
    </row>
    <row r="2" spans="1:38" s="32" customFormat="1" ht="39.9" customHeight="1" x14ac:dyDescent="0.2">
      <c r="A2" s="473" t="s">
        <v>99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397"/>
      <c r="AE2" s="397"/>
      <c r="AF2" s="397"/>
    </row>
    <row r="3" spans="1:38" s="32" customFormat="1" ht="21.6" thickBot="1" x14ac:dyDescent="0.25">
      <c r="A3" s="151"/>
      <c r="B3" s="151"/>
      <c r="C3" s="151"/>
      <c r="D3" s="151"/>
      <c r="E3" s="151"/>
      <c r="F3" s="104"/>
      <c r="G3" s="151"/>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51"/>
    </row>
    <row r="4" spans="1:38" s="32" customFormat="1" ht="24.9" customHeight="1" x14ac:dyDescent="0.2">
      <c r="A4" s="474" t="s">
        <v>61</v>
      </c>
      <c r="B4" s="475"/>
      <c r="C4" s="475"/>
      <c r="D4" s="476"/>
      <c r="F4" s="477" t="s">
        <v>3</v>
      </c>
      <c r="G4" s="478"/>
      <c r="H4" s="478"/>
      <c r="I4" s="478"/>
      <c r="J4" s="478"/>
      <c r="K4" s="478"/>
      <c r="L4" s="479"/>
      <c r="M4" s="480" t="s">
        <v>228</v>
      </c>
      <c r="N4" s="481"/>
      <c r="O4" s="482" t="s">
        <v>204</v>
      </c>
      <c r="P4" s="482"/>
      <c r="Q4" s="482"/>
      <c r="R4" s="482"/>
      <c r="S4" s="482"/>
      <c r="T4" s="482"/>
      <c r="U4" s="482"/>
      <c r="V4" s="482"/>
      <c r="W4" s="482"/>
      <c r="X4" s="482"/>
      <c r="Y4" s="482"/>
      <c r="Z4" s="482"/>
      <c r="AA4" s="482"/>
      <c r="AB4" s="482"/>
      <c r="AC4" s="482"/>
      <c r="AD4" s="482"/>
      <c r="AE4" s="481"/>
      <c r="AF4" s="483"/>
    </row>
    <row r="5" spans="1:38" s="32" customFormat="1" ht="29.25" customHeight="1" x14ac:dyDescent="0.2">
      <c r="A5" s="486" t="s">
        <v>67</v>
      </c>
      <c r="B5" s="487"/>
      <c r="C5" s="487"/>
      <c r="D5" s="488"/>
      <c r="F5" s="492" t="s">
        <v>152</v>
      </c>
      <c r="G5" s="493"/>
      <c r="H5" s="493"/>
      <c r="I5" s="493"/>
      <c r="J5" s="493"/>
      <c r="K5" s="493"/>
      <c r="L5" s="494"/>
      <c r="M5" s="495"/>
      <c r="N5" s="496"/>
      <c r="O5" s="496"/>
      <c r="P5" s="496"/>
      <c r="Q5" s="496"/>
      <c r="R5" s="496"/>
      <c r="S5" s="496"/>
      <c r="T5" s="496"/>
      <c r="U5" s="496"/>
      <c r="V5" s="496"/>
      <c r="W5" s="496"/>
      <c r="X5" s="496"/>
      <c r="Y5" s="496"/>
      <c r="Z5" s="496"/>
      <c r="AA5" s="496"/>
      <c r="AB5" s="496"/>
      <c r="AC5" s="496"/>
      <c r="AD5" s="496"/>
      <c r="AE5" s="496"/>
      <c r="AF5" s="497"/>
    </row>
    <row r="6" spans="1:38" s="32" customFormat="1" ht="24.9" customHeight="1" thickBot="1" x14ac:dyDescent="0.25">
      <c r="A6" s="489"/>
      <c r="B6" s="490"/>
      <c r="C6" s="490"/>
      <c r="D6" s="491"/>
      <c r="F6" s="498" t="s">
        <v>100</v>
      </c>
      <c r="G6" s="499"/>
      <c r="H6" s="499"/>
      <c r="I6" s="499"/>
      <c r="J6" s="499"/>
      <c r="K6" s="499"/>
      <c r="L6" s="500"/>
      <c r="M6" s="501" t="s">
        <v>103</v>
      </c>
      <c r="N6" s="502"/>
      <c r="O6" s="502"/>
      <c r="P6" s="502"/>
      <c r="Q6" s="502"/>
      <c r="R6" s="502"/>
      <c r="S6" s="502"/>
      <c r="T6" s="502"/>
      <c r="U6" s="502"/>
      <c r="V6" s="502"/>
      <c r="W6" s="502"/>
      <c r="X6" s="502"/>
      <c r="Y6" s="502"/>
      <c r="Z6" s="502"/>
      <c r="AA6" s="502"/>
      <c r="AB6" s="502"/>
      <c r="AC6" s="502"/>
      <c r="AD6" s="502"/>
      <c r="AE6" s="502"/>
      <c r="AF6" s="503"/>
    </row>
    <row r="7" spans="1:38" s="32" customFormat="1" ht="24.9" customHeight="1" thickBot="1" x14ac:dyDescent="0.25">
      <c r="F7" s="104"/>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8" s="32" customFormat="1" ht="24.9" customHeight="1" thickBot="1" x14ac:dyDescent="0.25">
      <c r="A8" s="504" t="s">
        <v>105</v>
      </c>
      <c r="B8" s="505"/>
      <c r="C8" s="505"/>
      <c r="D8" s="505"/>
      <c r="E8" s="505"/>
      <c r="F8" s="505"/>
      <c r="G8" s="505"/>
      <c r="H8" s="505"/>
      <c r="I8" s="505"/>
      <c r="J8" s="505"/>
      <c r="K8" s="505"/>
      <c r="L8" s="505"/>
      <c r="M8" s="505"/>
      <c r="N8" s="505"/>
      <c r="O8" s="505"/>
      <c r="P8" s="505"/>
      <c r="Q8" s="505"/>
      <c r="R8" s="505"/>
      <c r="S8" s="506"/>
      <c r="U8" s="507" t="s">
        <v>109</v>
      </c>
      <c r="V8" s="508"/>
      <c r="W8" s="508"/>
      <c r="X8" s="508"/>
      <c r="Y8" s="508"/>
      <c r="Z8" s="508"/>
      <c r="AA8" s="508"/>
      <c r="AB8" s="508"/>
      <c r="AC8" s="508"/>
      <c r="AD8" s="508"/>
      <c r="AE8" s="508"/>
      <c r="AF8" s="509"/>
      <c r="AG8" s="86"/>
    </row>
    <row r="9" spans="1:38" s="32" customFormat="1" ht="3" customHeight="1" x14ac:dyDescent="0.2">
      <c r="A9" s="107"/>
      <c r="B9" s="149"/>
      <c r="C9" s="149"/>
      <c r="D9" s="149"/>
      <c r="E9" s="149"/>
      <c r="F9" s="34"/>
      <c r="G9" s="34"/>
      <c r="H9" s="34"/>
      <c r="I9" s="34"/>
      <c r="J9" s="34"/>
      <c r="K9" s="34"/>
      <c r="L9" s="34"/>
      <c r="M9" s="34"/>
      <c r="N9" s="34"/>
      <c r="O9" s="34"/>
      <c r="P9" s="34"/>
      <c r="Q9" s="34"/>
      <c r="R9" s="34"/>
      <c r="S9" s="35"/>
      <c r="U9" s="108"/>
      <c r="V9" s="109"/>
      <c r="W9" s="109"/>
      <c r="X9" s="109"/>
      <c r="Y9" s="109"/>
      <c r="Z9" s="109"/>
      <c r="AA9" s="109"/>
      <c r="AB9" s="109"/>
      <c r="AC9" s="109"/>
      <c r="AD9" s="109"/>
      <c r="AE9" s="109"/>
      <c r="AF9" s="110"/>
      <c r="AG9" s="111"/>
    </row>
    <row r="10" spans="1:38" s="32" customFormat="1" ht="24.9" customHeight="1" x14ac:dyDescent="0.2">
      <c r="A10" s="33"/>
      <c r="B10" s="510" t="s">
        <v>106</v>
      </c>
      <c r="C10" s="510"/>
      <c r="D10" s="510"/>
      <c r="E10" s="510"/>
      <c r="F10" s="112"/>
      <c r="G10" s="510" t="s">
        <v>107</v>
      </c>
      <c r="H10" s="510"/>
      <c r="I10" s="510"/>
      <c r="J10" s="510"/>
      <c r="K10" s="510"/>
      <c r="L10" s="112"/>
      <c r="M10" s="112"/>
      <c r="N10" s="510" t="s">
        <v>108</v>
      </c>
      <c r="O10" s="510"/>
      <c r="P10" s="510"/>
      <c r="Q10" s="510"/>
      <c r="R10" s="510"/>
      <c r="S10" s="113"/>
      <c r="U10" s="513"/>
      <c r="V10" s="514"/>
      <c r="W10" s="514"/>
      <c r="X10" s="514"/>
      <c r="Y10" s="111" t="s">
        <v>2</v>
      </c>
      <c r="Z10" s="512"/>
      <c r="AA10" s="512"/>
      <c r="AB10" s="111" t="s">
        <v>1</v>
      </c>
      <c r="AC10" s="512"/>
      <c r="AD10" s="512"/>
      <c r="AE10" s="111" t="s">
        <v>111</v>
      </c>
      <c r="AF10" s="114"/>
      <c r="AG10" s="148"/>
    </row>
    <row r="11" spans="1:38" s="32" customFormat="1" ht="3" customHeight="1" thickBot="1" x14ac:dyDescent="0.25">
      <c r="A11" s="115"/>
      <c r="B11" s="150"/>
      <c r="C11" s="150"/>
      <c r="D11" s="150"/>
      <c r="E11" s="150"/>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116"/>
      <c r="AG11" s="111"/>
    </row>
    <row r="12" spans="1:38" s="32" customFormat="1" ht="24.9" customHeight="1" thickBot="1" x14ac:dyDescent="0.25">
      <c r="F12" s="104"/>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8" s="32" customFormat="1" ht="22.5" customHeight="1" thickBot="1" x14ac:dyDescent="0.25">
      <c r="A13" s="117" t="s">
        <v>251</v>
      </c>
      <c r="B13" s="97"/>
      <c r="C13" s="97"/>
      <c r="D13" s="97"/>
      <c r="E13" s="97"/>
      <c r="F13" s="118" t="s">
        <v>153</v>
      </c>
      <c r="G13" s="515" t="s">
        <v>250</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row>
    <row r="14" spans="1:38" s="32" customFormat="1" ht="3" customHeight="1" x14ac:dyDescent="0.2">
      <c r="A14" s="460" t="s">
        <v>154</v>
      </c>
      <c r="B14" s="461"/>
      <c r="C14" s="461"/>
      <c r="D14" s="461"/>
      <c r="E14" s="461"/>
      <c r="F14" s="157"/>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119"/>
    </row>
    <row r="15" spans="1:38" s="32" customFormat="1" ht="40.5" customHeight="1" x14ac:dyDescent="0.2">
      <c r="A15" s="447"/>
      <c r="B15" s="448"/>
      <c r="C15" s="448"/>
      <c r="D15" s="448"/>
      <c r="E15" s="448"/>
      <c r="F15" s="120"/>
      <c r="G15" s="36"/>
      <c r="H15" s="459" t="s">
        <v>236</v>
      </c>
      <c r="I15" s="459"/>
      <c r="J15" s="459"/>
      <c r="K15" s="459"/>
      <c r="L15" s="36"/>
      <c r="M15" s="459" t="s">
        <v>249</v>
      </c>
      <c r="N15" s="459"/>
      <c r="O15" s="459"/>
      <c r="P15" s="459"/>
      <c r="Q15" s="40"/>
      <c r="R15" s="459" t="s">
        <v>248</v>
      </c>
      <c r="S15" s="459"/>
      <c r="T15" s="459"/>
      <c r="U15" s="459"/>
      <c r="V15" s="40"/>
      <c r="W15" s="459" t="s">
        <v>247</v>
      </c>
      <c r="X15" s="459"/>
      <c r="Y15" s="459"/>
      <c r="Z15" s="459"/>
      <c r="AA15" s="40"/>
      <c r="AB15" s="459" t="s">
        <v>246</v>
      </c>
      <c r="AC15" s="459"/>
      <c r="AD15" s="459"/>
      <c r="AE15" s="459"/>
      <c r="AF15" s="119"/>
      <c r="AG15" s="43"/>
      <c r="AH15" s="43"/>
      <c r="AI15" s="43"/>
      <c r="AJ15" s="43"/>
      <c r="AK15" s="43"/>
      <c r="AL15" s="43"/>
    </row>
    <row r="16" spans="1:38" s="32" customFormat="1" ht="4.5" customHeight="1" x14ac:dyDescent="0.2">
      <c r="A16" s="450"/>
      <c r="B16" s="451"/>
      <c r="C16" s="451"/>
      <c r="D16" s="451"/>
      <c r="E16" s="451"/>
      <c r="F16" s="121"/>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122"/>
    </row>
    <row r="17" spans="1:32" s="32" customFormat="1" ht="3" customHeight="1" x14ac:dyDescent="0.2">
      <c r="A17" s="460" t="s">
        <v>110</v>
      </c>
      <c r="B17" s="461"/>
      <c r="C17" s="461"/>
      <c r="D17" s="461"/>
      <c r="E17" s="461"/>
      <c r="F17" s="157"/>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119"/>
    </row>
    <row r="18" spans="1:32" s="32" customFormat="1" ht="40.5" customHeight="1" x14ac:dyDescent="0.2">
      <c r="A18" s="447"/>
      <c r="B18" s="448"/>
      <c r="C18" s="448"/>
      <c r="D18" s="448"/>
      <c r="E18" s="448"/>
      <c r="F18" s="157"/>
      <c r="G18" s="36"/>
      <c r="H18" s="459" t="s">
        <v>236</v>
      </c>
      <c r="I18" s="459"/>
      <c r="J18" s="459"/>
      <c r="K18" s="459"/>
      <c r="L18" s="36"/>
      <c r="M18" s="459" t="s">
        <v>235</v>
      </c>
      <c r="N18" s="459"/>
      <c r="O18" s="459"/>
      <c r="P18" s="459"/>
      <c r="Q18" s="40"/>
      <c r="R18" s="40"/>
      <c r="S18" s="40"/>
      <c r="T18" s="40"/>
      <c r="U18" s="40"/>
      <c r="V18" s="40"/>
      <c r="W18" s="40"/>
      <c r="X18" s="40"/>
      <c r="Y18" s="40"/>
      <c r="Z18" s="40"/>
      <c r="AA18" s="40"/>
      <c r="AB18" s="40"/>
      <c r="AC18" s="40"/>
      <c r="AD18" s="40"/>
      <c r="AE18" s="40"/>
      <c r="AF18" s="119"/>
    </row>
    <row r="19" spans="1:32" s="32" customFormat="1" ht="3" customHeight="1" x14ac:dyDescent="0.2">
      <c r="A19" s="447"/>
      <c r="B19" s="448"/>
      <c r="C19" s="448"/>
      <c r="D19" s="448"/>
      <c r="E19" s="448"/>
      <c r="F19" s="157"/>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123"/>
    </row>
    <row r="20" spans="1:32" s="32" customFormat="1" ht="3" customHeight="1" x14ac:dyDescent="0.2">
      <c r="A20" s="444" t="s">
        <v>155</v>
      </c>
      <c r="B20" s="445"/>
      <c r="C20" s="445"/>
      <c r="D20" s="445"/>
      <c r="E20" s="446"/>
      <c r="F20" s="12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125"/>
    </row>
    <row r="21" spans="1:32" s="32" customFormat="1" ht="34.5" customHeight="1" x14ac:dyDescent="0.2">
      <c r="A21" s="447"/>
      <c r="B21" s="448"/>
      <c r="C21" s="448"/>
      <c r="D21" s="448"/>
      <c r="E21" s="449"/>
      <c r="F21" s="453"/>
      <c r="G21" s="40"/>
      <c r="H21" s="455" t="s">
        <v>245</v>
      </c>
      <c r="I21" s="456"/>
      <c r="J21" s="456"/>
      <c r="K21" s="456"/>
      <c r="L21" s="456"/>
      <c r="M21" s="456"/>
      <c r="N21" s="456"/>
      <c r="O21" s="456"/>
      <c r="P21" s="456"/>
      <c r="Q21" s="456"/>
      <c r="R21" s="456"/>
      <c r="S21" s="126"/>
      <c r="T21" s="455" t="s">
        <v>244</v>
      </c>
      <c r="U21" s="456"/>
      <c r="V21" s="456"/>
      <c r="W21" s="456"/>
      <c r="X21" s="456"/>
      <c r="Y21" s="456"/>
      <c r="Z21" s="456"/>
      <c r="AA21" s="456"/>
      <c r="AB21" s="456"/>
      <c r="AC21" s="456"/>
      <c r="AD21" s="456"/>
      <c r="AE21" s="127"/>
      <c r="AF21" s="119"/>
    </row>
    <row r="22" spans="1:32" s="32" customFormat="1" ht="30" customHeight="1" x14ac:dyDescent="0.2">
      <c r="A22" s="447"/>
      <c r="B22" s="448"/>
      <c r="C22" s="448"/>
      <c r="D22" s="448"/>
      <c r="E22" s="449"/>
      <c r="F22" s="454"/>
      <c r="G22" s="40"/>
      <c r="H22" s="455" t="s">
        <v>243</v>
      </c>
      <c r="I22" s="456"/>
      <c r="J22" s="456"/>
      <c r="K22" s="456"/>
      <c r="L22" s="456"/>
      <c r="M22" s="456"/>
      <c r="N22" s="456"/>
      <c r="O22" s="456"/>
      <c r="P22" s="456"/>
      <c r="Q22" s="456"/>
      <c r="R22" s="456"/>
      <c r="S22" s="127"/>
      <c r="T22" s="457" t="s">
        <v>242</v>
      </c>
      <c r="U22" s="458"/>
      <c r="V22" s="458"/>
      <c r="W22" s="458"/>
      <c r="X22" s="458"/>
      <c r="Y22" s="458"/>
      <c r="Z22" s="458"/>
      <c r="AA22" s="458"/>
      <c r="AB22" s="458"/>
      <c r="AC22" s="458"/>
      <c r="AD22" s="458"/>
      <c r="AE22" s="127"/>
      <c r="AF22" s="119"/>
    </row>
    <row r="23" spans="1:32" s="32" customFormat="1" ht="30" customHeight="1" x14ac:dyDescent="0.2">
      <c r="A23" s="447"/>
      <c r="B23" s="448"/>
      <c r="C23" s="448"/>
      <c r="D23" s="448"/>
      <c r="E23" s="449"/>
      <c r="F23" s="454"/>
      <c r="G23" s="40"/>
      <c r="H23" s="455" t="s">
        <v>241</v>
      </c>
      <c r="I23" s="456"/>
      <c r="J23" s="456"/>
      <c r="K23" s="456"/>
      <c r="L23" s="456"/>
      <c r="M23" s="456"/>
      <c r="N23" s="456"/>
      <c r="O23" s="456"/>
      <c r="P23" s="456"/>
      <c r="Q23" s="456"/>
      <c r="R23" s="456"/>
      <c r="S23" s="127"/>
      <c r="T23" s="457" t="s">
        <v>240</v>
      </c>
      <c r="U23" s="458"/>
      <c r="V23" s="458"/>
      <c r="W23" s="458"/>
      <c r="X23" s="458"/>
      <c r="Y23" s="458"/>
      <c r="Z23" s="458"/>
      <c r="AA23" s="458"/>
      <c r="AB23" s="458"/>
      <c r="AC23" s="458"/>
      <c r="AD23" s="458"/>
      <c r="AE23" s="127"/>
      <c r="AF23" s="119"/>
    </row>
    <row r="24" spans="1:32" s="32" customFormat="1" ht="3" customHeight="1" x14ac:dyDescent="0.2">
      <c r="A24" s="450"/>
      <c r="B24" s="451"/>
      <c r="C24" s="451"/>
      <c r="D24" s="451"/>
      <c r="E24" s="452"/>
      <c r="F24" s="121"/>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122"/>
    </row>
    <row r="25" spans="1:32" s="32" customFormat="1" ht="3" customHeight="1" x14ac:dyDescent="0.2">
      <c r="A25" s="152"/>
      <c r="B25" s="153"/>
      <c r="C25" s="153"/>
      <c r="D25" s="153"/>
      <c r="E25" s="153"/>
      <c r="F25" s="157"/>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123"/>
    </row>
    <row r="26" spans="1:32" s="32" customFormat="1" ht="40.200000000000003" customHeight="1" x14ac:dyDescent="0.2">
      <c r="A26" s="465" t="s">
        <v>191</v>
      </c>
      <c r="B26" s="484"/>
      <c r="C26" s="484"/>
      <c r="D26" s="484"/>
      <c r="E26" s="485"/>
      <c r="F26" s="157"/>
      <c r="G26" s="40"/>
      <c r="H26" s="462" t="s">
        <v>239</v>
      </c>
      <c r="I26" s="462"/>
      <c r="J26" s="462"/>
      <c r="K26" s="462"/>
      <c r="L26" s="40"/>
      <c r="M26" s="462" t="s">
        <v>238</v>
      </c>
      <c r="N26" s="462"/>
      <c r="O26" s="462"/>
      <c r="P26" s="462"/>
      <c r="Q26" s="462"/>
      <c r="R26" s="40"/>
      <c r="S26" s="462" t="s">
        <v>237</v>
      </c>
      <c r="T26" s="462"/>
      <c r="U26" s="462"/>
      <c r="V26" s="462"/>
      <c r="W26" s="462"/>
      <c r="X26" s="36"/>
      <c r="Y26" s="36"/>
      <c r="Z26" s="36"/>
      <c r="AA26" s="36"/>
      <c r="AB26" s="36"/>
      <c r="AC26" s="36"/>
      <c r="AD26" s="36"/>
      <c r="AE26" s="36"/>
      <c r="AF26" s="123"/>
    </row>
    <row r="27" spans="1:32" s="32" customFormat="1" ht="3" customHeight="1" x14ac:dyDescent="0.2">
      <c r="A27" s="168"/>
      <c r="B27" s="167"/>
      <c r="C27" s="167"/>
      <c r="D27" s="167"/>
      <c r="E27" s="166"/>
      <c r="F27" s="121"/>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122"/>
    </row>
    <row r="28" spans="1:32" s="32" customFormat="1" ht="3" customHeight="1" x14ac:dyDescent="0.2">
      <c r="A28" s="447" t="s">
        <v>446</v>
      </c>
      <c r="B28" s="448"/>
      <c r="C28" s="448"/>
      <c r="D28" s="448"/>
      <c r="E28" s="448"/>
      <c r="F28" s="157"/>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119"/>
    </row>
    <row r="29" spans="1:32" s="32" customFormat="1" ht="40.5" customHeight="1" x14ac:dyDescent="0.2">
      <c r="A29" s="447"/>
      <c r="B29" s="448"/>
      <c r="C29" s="448"/>
      <c r="D29" s="448"/>
      <c r="E29" s="448"/>
      <c r="F29" s="157"/>
      <c r="G29" s="36"/>
      <c r="H29" s="459" t="s">
        <v>236</v>
      </c>
      <c r="I29" s="459"/>
      <c r="J29" s="459"/>
      <c r="K29" s="459"/>
      <c r="L29" s="36"/>
      <c r="M29" s="459" t="s">
        <v>235</v>
      </c>
      <c r="N29" s="459"/>
      <c r="O29" s="459"/>
      <c r="P29" s="459"/>
      <c r="Q29" s="40"/>
      <c r="R29" s="40"/>
      <c r="S29" s="40"/>
      <c r="T29" s="40"/>
      <c r="U29" s="40"/>
      <c r="V29" s="40"/>
      <c r="W29" s="40"/>
      <c r="X29" s="40"/>
      <c r="Y29" s="40"/>
      <c r="Z29" s="40"/>
      <c r="AA29" s="40"/>
      <c r="AB29" s="40"/>
      <c r="AC29" s="40"/>
      <c r="AD29" s="40"/>
      <c r="AE29" s="40"/>
      <c r="AF29" s="119"/>
    </row>
    <row r="30" spans="1:32" s="32" customFormat="1" ht="3" customHeight="1" x14ac:dyDescent="0.2">
      <c r="A30" s="450"/>
      <c r="B30" s="451"/>
      <c r="C30" s="451"/>
      <c r="D30" s="451"/>
      <c r="E30" s="451"/>
      <c r="F30" s="121"/>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122"/>
    </row>
    <row r="31" spans="1:32" s="32" customFormat="1" ht="3" customHeight="1" x14ac:dyDescent="0.2">
      <c r="A31" s="158"/>
      <c r="B31" s="160"/>
      <c r="C31" s="160"/>
      <c r="D31" s="160"/>
      <c r="E31" s="160"/>
      <c r="F31" s="13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19"/>
    </row>
    <row r="32" spans="1:32" s="32" customFormat="1" ht="40.5" customHeight="1" x14ac:dyDescent="0.2">
      <c r="A32" s="465" t="s">
        <v>159</v>
      </c>
      <c r="B32" s="466"/>
      <c r="C32" s="466"/>
      <c r="D32" s="466"/>
      <c r="E32" s="466"/>
      <c r="F32" s="131"/>
      <c r="G32" s="36"/>
      <c r="H32" s="459" t="s">
        <v>157</v>
      </c>
      <c r="I32" s="459"/>
      <c r="J32" s="459"/>
      <c r="K32" s="459"/>
      <c r="L32" s="36"/>
      <c r="M32" s="459" t="s">
        <v>158</v>
      </c>
      <c r="N32" s="459"/>
      <c r="O32" s="459"/>
      <c r="P32" s="459"/>
      <c r="Q32" s="40"/>
      <c r="R32" s="40"/>
      <c r="S32" s="40"/>
      <c r="T32" s="40"/>
      <c r="U32" s="40"/>
      <c r="V32" s="40"/>
      <c r="W32" s="40"/>
      <c r="X32" s="40"/>
      <c r="Y32" s="40"/>
      <c r="Z32" s="40"/>
      <c r="AA32" s="40"/>
      <c r="AB32" s="40"/>
      <c r="AC32" s="40"/>
      <c r="AD32" s="40"/>
      <c r="AE32" s="40"/>
      <c r="AF32" s="119"/>
    </row>
    <row r="33" spans="1:39" s="32" customFormat="1" ht="3" customHeight="1" thickBot="1" x14ac:dyDescent="0.25">
      <c r="A33" s="145"/>
      <c r="B33" s="146"/>
      <c r="C33" s="146"/>
      <c r="D33" s="146"/>
      <c r="E33" s="146"/>
      <c r="F33" s="144"/>
      <c r="G33" s="45"/>
      <c r="H33" s="45"/>
      <c r="I33" s="45"/>
      <c r="J33" s="45"/>
      <c r="K33" s="45"/>
      <c r="L33" s="45"/>
      <c r="M33" s="45"/>
      <c r="N33" s="45"/>
      <c r="O33" s="45"/>
      <c r="P33" s="45"/>
      <c r="Q33" s="45"/>
      <c r="R33" s="45"/>
      <c r="S33" s="45"/>
      <c r="T33" s="45"/>
      <c r="U33" s="45"/>
      <c r="V33" s="45"/>
      <c r="W33" s="46"/>
      <c r="X33" s="46"/>
      <c r="Y33" s="46"/>
      <c r="Z33" s="46"/>
      <c r="AA33" s="46"/>
      <c r="AB33" s="46"/>
      <c r="AC33" s="46"/>
      <c r="AD33" s="46"/>
      <c r="AE33" s="46"/>
      <c r="AF33" s="116"/>
    </row>
    <row r="34" spans="1:39" s="48" customFormat="1" ht="24" customHeight="1" x14ac:dyDescent="0.2">
      <c r="A34" s="159" t="s">
        <v>161</v>
      </c>
      <c r="B34"/>
      <c r="C34"/>
      <c r="D34"/>
      <c r="E34"/>
      <c r="F34"/>
      <c r="G34"/>
      <c r="H34"/>
      <c r="I34"/>
      <c r="J34"/>
      <c r="K34"/>
      <c r="L34"/>
      <c r="M34"/>
      <c r="N34"/>
      <c r="O34"/>
      <c r="P34"/>
      <c r="Q34"/>
      <c r="R34"/>
      <c r="S34"/>
      <c r="T34"/>
      <c r="U34"/>
      <c r="V34"/>
      <c r="W34"/>
      <c r="X34"/>
      <c r="Y34"/>
      <c r="Z34"/>
      <c r="AA34"/>
      <c r="AB34"/>
      <c r="AC34"/>
      <c r="AD34"/>
      <c r="AE34"/>
    </row>
    <row r="35" spans="1:39" s="48" customFormat="1" ht="16.5" customHeight="1" x14ac:dyDescent="0.2">
      <c r="A35" s="472" t="s">
        <v>162</v>
      </c>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row>
    <row r="36" spans="1:39" s="48" customFormat="1" ht="16.5" customHeight="1" x14ac:dyDescent="0.2">
      <c r="A36" s="159" t="s">
        <v>234</v>
      </c>
      <c r="B36"/>
      <c r="C36"/>
      <c r="D36"/>
      <c r="E36"/>
      <c r="F36"/>
      <c r="G36"/>
      <c r="H36"/>
      <c r="I36"/>
      <c r="J36"/>
      <c r="K36"/>
      <c r="L36"/>
      <c r="M36"/>
      <c r="N36"/>
      <c r="O36"/>
      <c r="P36"/>
      <c r="Q36"/>
      <c r="R36"/>
      <c r="S36"/>
      <c r="T36"/>
      <c r="U36"/>
      <c r="V36"/>
      <c r="W36"/>
      <c r="X36"/>
      <c r="Y36"/>
      <c r="Z36"/>
      <c r="AA36"/>
      <c r="AB36"/>
      <c r="AC36"/>
      <c r="AD36"/>
      <c r="AE36"/>
    </row>
    <row r="37" spans="1:39" s="49" customFormat="1" ht="16.5" customHeight="1" x14ac:dyDescent="0.2">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row>
    <row r="38" spans="1:39" s="52" customFormat="1" ht="18" customHeight="1" x14ac:dyDescent="0.2">
      <c r="A38" s="134" t="s">
        <v>230</v>
      </c>
      <c r="B38" s="135"/>
      <c r="C38" s="464" t="s">
        <v>112</v>
      </c>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50"/>
      <c r="AK38" s="51"/>
      <c r="AL38" s="51"/>
      <c r="AM38" s="51"/>
    </row>
    <row r="39" spans="1:39" s="54" customFormat="1" ht="19.5" customHeight="1" x14ac:dyDescent="0.2">
      <c r="A39" s="135"/>
      <c r="B39" s="463" t="s">
        <v>233</v>
      </c>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53"/>
      <c r="AK39" s="53"/>
      <c r="AL39" s="53"/>
      <c r="AM39" s="53"/>
    </row>
    <row r="40" spans="1:39" s="52" customFormat="1" ht="18" customHeight="1" x14ac:dyDescent="0.2">
      <c r="A40" s="136"/>
      <c r="B40" s="137"/>
      <c r="C40" s="464" t="s">
        <v>113</v>
      </c>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53"/>
      <c r="AK40" s="53"/>
      <c r="AL40" s="53"/>
      <c r="AM40" s="53"/>
    </row>
    <row r="41" spans="1:39" s="52" customFormat="1" ht="18" customHeight="1" x14ac:dyDescent="0.2">
      <c r="A41" s="138"/>
      <c r="B41" s="464" t="s">
        <v>232</v>
      </c>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51"/>
      <c r="AK41" s="51"/>
      <c r="AL41" s="51"/>
      <c r="AM41" s="51"/>
    </row>
    <row r="42" spans="1:39" ht="14.4" x14ac:dyDescent="0.2">
      <c r="A42" s="139"/>
      <c r="B42" s="463" t="s">
        <v>231</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55"/>
      <c r="AK42" s="55"/>
      <c r="AL42" s="55"/>
      <c r="AM42" s="55"/>
    </row>
    <row r="43" spans="1:39" ht="22.5" customHeight="1" x14ac:dyDescent="0.2">
      <c r="A43" s="140" t="s">
        <v>230</v>
      </c>
      <c r="B43" s="56"/>
      <c r="C43" s="141" t="s">
        <v>229</v>
      </c>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56"/>
      <c r="AI43" s="56"/>
    </row>
    <row r="44" spans="1:39" ht="14.4" x14ac:dyDescent="0.2">
      <c r="A44" s="56"/>
      <c r="B44" s="141" t="s">
        <v>163</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sheetData>
  <mergeCells count="60">
    <mergeCell ref="C40:AI40"/>
    <mergeCell ref="B41:AI41"/>
    <mergeCell ref="B42:AI42"/>
    <mergeCell ref="A32:E32"/>
    <mergeCell ref="H32:K32"/>
    <mergeCell ref="M32:P32"/>
    <mergeCell ref="C38:AI38"/>
    <mergeCell ref="B39:AI39"/>
    <mergeCell ref="A35:AF35"/>
    <mergeCell ref="S26:W26"/>
    <mergeCell ref="A20:E24"/>
    <mergeCell ref="F21:F23"/>
    <mergeCell ref="H21:R21"/>
    <mergeCell ref="T21:AD21"/>
    <mergeCell ref="H22:R22"/>
    <mergeCell ref="T23:AD23"/>
    <mergeCell ref="T22:AD22"/>
    <mergeCell ref="H23:R23"/>
    <mergeCell ref="A28:E30"/>
    <mergeCell ref="H29:K29"/>
    <mergeCell ref="M29:P29"/>
    <mergeCell ref="A26:E26"/>
    <mergeCell ref="H26:K26"/>
    <mergeCell ref="M26:Q26"/>
    <mergeCell ref="M6:AF6"/>
    <mergeCell ref="N10:R10"/>
    <mergeCell ref="A8:S8"/>
    <mergeCell ref="U8:AF8"/>
    <mergeCell ref="B10:E10"/>
    <mergeCell ref="A5:D6"/>
    <mergeCell ref="F5:L5"/>
    <mergeCell ref="M5:AF5"/>
    <mergeCell ref="F6:L6"/>
    <mergeCell ref="A2:AF2"/>
    <mergeCell ref="A4:D4"/>
    <mergeCell ref="F4:L4"/>
    <mergeCell ref="M4:N4"/>
    <mergeCell ref="O4:P4"/>
    <mergeCell ref="Q4:R4"/>
    <mergeCell ref="S4:T4"/>
    <mergeCell ref="U4:V4"/>
    <mergeCell ref="W4:X4"/>
    <mergeCell ref="Y4:Z4"/>
    <mergeCell ref="AA4:AB4"/>
    <mergeCell ref="AC4:AD4"/>
    <mergeCell ref="AE4:AF4"/>
    <mergeCell ref="A17:E19"/>
    <mergeCell ref="H18:K18"/>
    <mergeCell ref="M18:P18"/>
    <mergeCell ref="AC10:AD10"/>
    <mergeCell ref="G13:AF13"/>
    <mergeCell ref="A14:E16"/>
    <mergeCell ref="U10:X10"/>
    <mergeCell ref="H15:K15"/>
    <mergeCell ref="M15:P15"/>
    <mergeCell ref="R15:U15"/>
    <mergeCell ref="G10:K10"/>
    <mergeCell ref="Z10:AA10"/>
    <mergeCell ref="AB15:AE15"/>
    <mergeCell ref="W15:Z15"/>
  </mergeCells>
  <phoneticPr fontId="2"/>
  <dataValidations count="3">
    <dataValidation type="list" allowBlank="1" showInputMessage="1" showErrorMessage="1" sqref="F15 F18 F29 F32 F21:F23 F26">
      <formula1>",○"</formula1>
    </dataValidation>
    <dataValidation imeMode="fullAlpha" allowBlank="1" showInputMessage="1" showErrorMessage="1" sqref="M4:AF4"/>
    <dataValidation imeMode="halfKatakana" allowBlank="1" showInputMessage="1" showErrorMessage="1" sqref="J41"/>
  </dataValidations>
  <pageMargins left="0.98425196850393704" right="0.39370078740157483" top="0.39370078740157483" bottom="0" header="0.51181102362204722" footer="0.51181102362204722"/>
  <pageSetup paperSize="9" scale="82" orientation="portrait"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A28" sqref="A28:E30"/>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03" t="s">
        <v>98</v>
      </c>
      <c r="Y1" s="31"/>
    </row>
    <row r="2" spans="1:38" s="32" customFormat="1" ht="39.9" customHeight="1" x14ac:dyDescent="0.2">
      <c r="A2" s="473" t="s">
        <v>99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397"/>
      <c r="AE2" s="397"/>
      <c r="AF2" s="397"/>
    </row>
    <row r="3" spans="1:38" s="32" customFormat="1" ht="21.6" thickBot="1" x14ac:dyDescent="0.25">
      <c r="A3" s="151"/>
      <c r="B3" s="151"/>
      <c r="C3" s="151"/>
      <c r="D3" s="151"/>
      <c r="E3" s="151"/>
      <c r="F3" s="104"/>
      <c r="G3" s="151"/>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51"/>
    </row>
    <row r="4" spans="1:38" s="32" customFormat="1" ht="24.9" customHeight="1" x14ac:dyDescent="0.2">
      <c r="A4" s="474" t="s">
        <v>61</v>
      </c>
      <c r="B4" s="475"/>
      <c r="C4" s="475"/>
      <c r="D4" s="476"/>
      <c r="F4" s="477" t="s">
        <v>3</v>
      </c>
      <c r="G4" s="478"/>
      <c r="H4" s="478"/>
      <c r="I4" s="478"/>
      <c r="J4" s="478"/>
      <c r="K4" s="478"/>
      <c r="L4" s="479"/>
      <c r="M4" s="480" t="s">
        <v>228</v>
      </c>
      <c r="N4" s="481"/>
      <c r="O4" s="482" t="s">
        <v>204</v>
      </c>
      <c r="P4" s="482"/>
      <c r="Q4" s="482"/>
      <c r="R4" s="482"/>
      <c r="S4" s="482"/>
      <c r="T4" s="482"/>
      <c r="U4" s="482"/>
      <c r="V4" s="482"/>
      <c r="W4" s="482"/>
      <c r="X4" s="482"/>
      <c r="Y4" s="482"/>
      <c r="Z4" s="482"/>
      <c r="AA4" s="482"/>
      <c r="AB4" s="482"/>
      <c r="AC4" s="482"/>
      <c r="AD4" s="482"/>
      <c r="AE4" s="481"/>
      <c r="AF4" s="483"/>
    </row>
    <row r="5" spans="1:38" s="32" customFormat="1" ht="29.25" customHeight="1" x14ac:dyDescent="0.2">
      <c r="A5" s="486" t="s">
        <v>67</v>
      </c>
      <c r="B5" s="487"/>
      <c r="C5" s="487"/>
      <c r="D5" s="488"/>
      <c r="F5" s="492" t="s">
        <v>152</v>
      </c>
      <c r="G5" s="493"/>
      <c r="H5" s="493"/>
      <c r="I5" s="493"/>
      <c r="J5" s="493"/>
      <c r="K5" s="493"/>
      <c r="L5" s="494"/>
      <c r="M5" s="495"/>
      <c r="N5" s="496"/>
      <c r="O5" s="496"/>
      <c r="P5" s="496"/>
      <c r="Q5" s="496"/>
      <c r="R5" s="496"/>
      <c r="S5" s="496"/>
      <c r="T5" s="496"/>
      <c r="U5" s="496"/>
      <c r="V5" s="496"/>
      <c r="W5" s="496"/>
      <c r="X5" s="496"/>
      <c r="Y5" s="496"/>
      <c r="Z5" s="496"/>
      <c r="AA5" s="496"/>
      <c r="AB5" s="496"/>
      <c r="AC5" s="496"/>
      <c r="AD5" s="496"/>
      <c r="AE5" s="496"/>
      <c r="AF5" s="497"/>
    </row>
    <row r="6" spans="1:38" s="32" customFormat="1" ht="24.9" customHeight="1" thickBot="1" x14ac:dyDescent="0.25">
      <c r="A6" s="489"/>
      <c r="B6" s="490"/>
      <c r="C6" s="490"/>
      <c r="D6" s="491"/>
      <c r="F6" s="498" t="s">
        <v>100</v>
      </c>
      <c r="G6" s="499"/>
      <c r="H6" s="499"/>
      <c r="I6" s="499"/>
      <c r="J6" s="499"/>
      <c r="K6" s="499"/>
      <c r="L6" s="500"/>
      <c r="M6" s="501" t="s">
        <v>104</v>
      </c>
      <c r="N6" s="502"/>
      <c r="O6" s="502"/>
      <c r="P6" s="502"/>
      <c r="Q6" s="502"/>
      <c r="R6" s="502"/>
      <c r="S6" s="502"/>
      <c r="T6" s="502"/>
      <c r="U6" s="502"/>
      <c r="V6" s="502"/>
      <c r="W6" s="502"/>
      <c r="X6" s="502"/>
      <c r="Y6" s="502"/>
      <c r="Z6" s="502"/>
      <c r="AA6" s="502"/>
      <c r="AB6" s="502"/>
      <c r="AC6" s="502"/>
      <c r="AD6" s="502"/>
      <c r="AE6" s="502"/>
      <c r="AF6" s="503"/>
    </row>
    <row r="7" spans="1:38" s="32" customFormat="1" ht="24.9" customHeight="1" thickBot="1" x14ac:dyDescent="0.25">
      <c r="F7" s="104"/>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8" s="32" customFormat="1" ht="24.9" customHeight="1" thickBot="1" x14ac:dyDescent="0.25">
      <c r="A8" s="504" t="s">
        <v>105</v>
      </c>
      <c r="B8" s="505"/>
      <c r="C8" s="505"/>
      <c r="D8" s="505"/>
      <c r="E8" s="505"/>
      <c r="F8" s="505"/>
      <c r="G8" s="505"/>
      <c r="H8" s="505"/>
      <c r="I8" s="505"/>
      <c r="J8" s="505"/>
      <c r="K8" s="505"/>
      <c r="L8" s="505"/>
      <c r="M8" s="505"/>
      <c r="N8" s="505"/>
      <c r="O8" s="505"/>
      <c r="P8" s="505"/>
      <c r="Q8" s="505"/>
      <c r="R8" s="505"/>
      <c r="S8" s="506"/>
      <c r="U8" s="507" t="s">
        <v>109</v>
      </c>
      <c r="V8" s="508"/>
      <c r="W8" s="508"/>
      <c r="X8" s="508"/>
      <c r="Y8" s="508"/>
      <c r="Z8" s="508"/>
      <c r="AA8" s="508"/>
      <c r="AB8" s="508"/>
      <c r="AC8" s="508"/>
      <c r="AD8" s="508"/>
      <c r="AE8" s="508"/>
      <c r="AF8" s="509"/>
      <c r="AG8" s="86"/>
    </row>
    <row r="9" spans="1:38" s="32" customFormat="1" ht="3" customHeight="1" x14ac:dyDescent="0.2">
      <c r="A9" s="107"/>
      <c r="B9" s="149"/>
      <c r="C9" s="149"/>
      <c r="D9" s="149"/>
      <c r="E9" s="149"/>
      <c r="F9" s="34"/>
      <c r="G9" s="34"/>
      <c r="H9" s="34"/>
      <c r="I9" s="34"/>
      <c r="J9" s="34"/>
      <c r="K9" s="34"/>
      <c r="L9" s="34"/>
      <c r="M9" s="34"/>
      <c r="N9" s="34"/>
      <c r="O9" s="34"/>
      <c r="P9" s="34"/>
      <c r="Q9" s="34"/>
      <c r="R9" s="34"/>
      <c r="S9" s="35"/>
      <c r="U9" s="108"/>
      <c r="V9" s="109"/>
      <c r="W9" s="109"/>
      <c r="X9" s="109"/>
      <c r="Y9" s="109"/>
      <c r="Z9" s="109"/>
      <c r="AA9" s="109"/>
      <c r="AB9" s="109"/>
      <c r="AC9" s="109"/>
      <c r="AD9" s="109"/>
      <c r="AE9" s="109"/>
      <c r="AF9" s="110"/>
      <c r="AG9" s="111"/>
    </row>
    <row r="10" spans="1:38" s="32" customFormat="1" ht="24.9" customHeight="1" x14ac:dyDescent="0.2">
      <c r="A10" s="33"/>
      <c r="B10" s="510" t="s">
        <v>106</v>
      </c>
      <c r="C10" s="510"/>
      <c r="D10" s="510"/>
      <c r="E10" s="510"/>
      <c r="F10" s="112"/>
      <c r="G10" s="510" t="s">
        <v>107</v>
      </c>
      <c r="H10" s="510"/>
      <c r="I10" s="510"/>
      <c r="J10" s="510"/>
      <c r="K10" s="510"/>
      <c r="L10" s="112"/>
      <c r="M10" s="112"/>
      <c r="N10" s="510" t="s">
        <v>108</v>
      </c>
      <c r="O10" s="510"/>
      <c r="P10" s="510"/>
      <c r="Q10" s="510"/>
      <c r="R10" s="510"/>
      <c r="S10" s="113"/>
      <c r="U10" s="513"/>
      <c r="V10" s="514"/>
      <c r="W10" s="514"/>
      <c r="X10" s="514"/>
      <c r="Y10" s="111" t="s">
        <v>2</v>
      </c>
      <c r="Z10" s="512"/>
      <c r="AA10" s="512"/>
      <c r="AB10" s="111" t="s">
        <v>1</v>
      </c>
      <c r="AC10" s="512"/>
      <c r="AD10" s="512"/>
      <c r="AE10" s="111" t="s">
        <v>111</v>
      </c>
      <c r="AF10" s="114"/>
      <c r="AG10" s="148"/>
    </row>
    <row r="11" spans="1:38" s="32" customFormat="1" ht="3" customHeight="1" thickBot="1" x14ac:dyDescent="0.25">
      <c r="A11" s="115"/>
      <c r="B11" s="150"/>
      <c r="C11" s="150"/>
      <c r="D11" s="150"/>
      <c r="E11" s="150"/>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116"/>
      <c r="AG11" s="111"/>
    </row>
    <row r="12" spans="1:38" s="32" customFormat="1" ht="24.9" customHeight="1" thickBot="1" x14ac:dyDescent="0.25">
      <c r="F12" s="104"/>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8" s="32" customFormat="1" ht="22.5" customHeight="1" thickBot="1" x14ac:dyDescent="0.25">
      <c r="A13" s="117" t="s">
        <v>274</v>
      </c>
      <c r="B13" s="97"/>
      <c r="C13" s="97"/>
      <c r="D13" s="97"/>
      <c r="E13" s="97"/>
      <c r="F13" s="118" t="s">
        <v>153</v>
      </c>
      <c r="G13" s="515" t="s">
        <v>273</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row>
    <row r="14" spans="1:38" s="32" customFormat="1" ht="3" customHeight="1" x14ac:dyDescent="0.2">
      <c r="A14" s="460" t="s">
        <v>154</v>
      </c>
      <c r="B14" s="461"/>
      <c r="C14" s="461"/>
      <c r="D14" s="461"/>
      <c r="E14" s="461"/>
      <c r="F14" s="157"/>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119"/>
    </row>
    <row r="15" spans="1:38" s="32" customFormat="1" ht="40.5" customHeight="1" x14ac:dyDescent="0.2">
      <c r="A15" s="447"/>
      <c r="B15" s="448"/>
      <c r="C15" s="448"/>
      <c r="D15" s="448"/>
      <c r="E15" s="448"/>
      <c r="F15" s="120"/>
      <c r="G15" s="36"/>
      <c r="H15" s="459" t="s">
        <v>259</v>
      </c>
      <c r="I15" s="459"/>
      <c r="J15" s="459"/>
      <c r="K15" s="459"/>
      <c r="L15" s="36"/>
      <c r="M15" s="459" t="s">
        <v>272</v>
      </c>
      <c r="N15" s="459"/>
      <c r="O15" s="459"/>
      <c r="P15" s="459"/>
      <c r="Q15" s="40"/>
      <c r="R15" s="459" t="s">
        <v>271</v>
      </c>
      <c r="S15" s="459"/>
      <c r="T15" s="459"/>
      <c r="U15" s="459"/>
      <c r="V15" s="40"/>
      <c r="W15" s="459" t="s">
        <v>270</v>
      </c>
      <c r="X15" s="459"/>
      <c r="Y15" s="459"/>
      <c r="Z15" s="459"/>
      <c r="AA15" s="40"/>
      <c r="AB15" s="459" t="s">
        <v>269</v>
      </c>
      <c r="AC15" s="459"/>
      <c r="AD15" s="459"/>
      <c r="AE15" s="459"/>
      <c r="AF15" s="119"/>
      <c r="AG15" s="43"/>
      <c r="AH15" s="43"/>
      <c r="AI15" s="43"/>
      <c r="AJ15" s="43"/>
      <c r="AK15" s="43"/>
      <c r="AL15" s="43"/>
    </row>
    <row r="16" spans="1:38" s="32" customFormat="1" ht="4.5" customHeight="1" x14ac:dyDescent="0.2">
      <c r="A16" s="450"/>
      <c r="B16" s="451"/>
      <c r="C16" s="451"/>
      <c r="D16" s="451"/>
      <c r="E16" s="451"/>
      <c r="F16" s="121"/>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122"/>
    </row>
    <row r="17" spans="1:32" s="32" customFormat="1" ht="3" customHeight="1" x14ac:dyDescent="0.2">
      <c r="A17" s="460" t="s">
        <v>110</v>
      </c>
      <c r="B17" s="461"/>
      <c r="C17" s="461"/>
      <c r="D17" s="461"/>
      <c r="E17" s="461"/>
      <c r="F17" s="157"/>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119"/>
    </row>
    <row r="18" spans="1:32" s="32" customFormat="1" ht="40.5" customHeight="1" x14ac:dyDescent="0.2">
      <c r="A18" s="447"/>
      <c r="B18" s="448"/>
      <c r="C18" s="448"/>
      <c r="D18" s="448"/>
      <c r="E18" s="448"/>
      <c r="F18" s="157"/>
      <c r="G18" s="36"/>
      <c r="H18" s="459" t="s">
        <v>259</v>
      </c>
      <c r="I18" s="459"/>
      <c r="J18" s="459"/>
      <c r="K18" s="459"/>
      <c r="L18" s="36"/>
      <c r="M18" s="459" t="s">
        <v>258</v>
      </c>
      <c r="N18" s="459"/>
      <c r="O18" s="459"/>
      <c r="P18" s="459"/>
      <c r="Q18" s="40"/>
      <c r="R18" s="40"/>
      <c r="S18" s="40"/>
      <c r="T18" s="40"/>
      <c r="U18" s="40"/>
      <c r="V18" s="40"/>
      <c r="W18" s="40"/>
      <c r="X18" s="40"/>
      <c r="Y18" s="40"/>
      <c r="Z18" s="40"/>
      <c r="AA18" s="40"/>
      <c r="AB18" s="40"/>
      <c r="AC18" s="40"/>
      <c r="AD18" s="40"/>
      <c r="AE18" s="40"/>
      <c r="AF18" s="119"/>
    </row>
    <row r="19" spans="1:32" s="32" customFormat="1" ht="3" customHeight="1" x14ac:dyDescent="0.2">
      <c r="A19" s="447"/>
      <c r="B19" s="448"/>
      <c r="C19" s="448"/>
      <c r="D19" s="448"/>
      <c r="E19" s="448"/>
      <c r="F19" s="157"/>
      <c r="G19" s="40"/>
      <c r="H19" s="40"/>
      <c r="I19" s="40"/>
      <c r="J19" s="40"/>
      <c r="K19" s="40"/>
      <c r="L19" s="40"/>
      <c r="M19" s="40"/>
      <c r="N19" s="40"/>
      <c r="O19" s="40"/>
      <c r="P19" s="40"/>
      <c r="Q19" s="40"/>
      <c r="R19" s="40"/>
      <c r="S19" s="40"/>
      <c r="T19" s="40"/>
      <c r="U19" s="40"/>
      <c r="V19" s="40"/>
      <c r="W19" s="36"/>
      <c r="X19" s="36"/>
      <c r="Y19" s="36"/>
      <c r="Z19" s="36"/>
      <c r="AA19" s="36"/>
      <c r="AB19" s="36"/>
      <c r="AC19" s="36"/>
      <c r="AD19" s="36"/>
      <c r="AE19" s="36"/>
      <c r="AF19" s="123"/>
    </row>
    <row r="20" spans="1:32" s="32" customFormat="1" ht="3" customHeight="1" x14ac:dyDescent="0.2">
      <c r="A20" s="444" t="s">
        <v>155</v>
      </c>
      <c r="B20" s="445"/>
      <c r="C20" s="445"/>
      <c r="D20" s="445"/>
      <c r="E20" s="446"/>
      <c r="F20" s="12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125"/>
    </row>
    <row r="21" spans="1:32" s="32" customFormat="1" ht="34.5" customHeight="1" x14ac:dyDescent="0.2">
      <c r="A21" s="447"/>
      <c r="B21" s="448"/>
      <c r="C21" s="448"/>
      <c r="D21" s="448"/>
      <c r="E21" s="449"/>
      <c r="F21" s="453"/>
      <c r="G21" s="40"/>
      <c r="H21" s="455" t="s">
        <v>268</v>
      </c>
      <c r="I21" s="456"/>
      <c r="J21" s="456"/>
      <c r="K21" s="456"/>
      <c r="L21" s="456"/>
      <c r="M21" s="456"/>
      <c r="N21" s="456"/>
      <c r="O21" s="456"/>
      <c r="P21" s="456"/>
      <c r="Q21" s="456"/>
      <c r="R21" s="456"/>
      <c r="S21" s="126"/>
      <c r="T21" s="455" t="s">
        <v>267</v>
      </c>
      <c r="U21" s="456"/>
      <c r="V21" s="456"/>
      <c r="W21" s="456"/>
      <c r="X21" s="456"/>
      <c r="Y21" s="456"/>
      <c r="Z21" s="456"/>
      <c r="AA21" s="456"/>
      <c r="AB21" s="456"/>
      <c r="AC21" s="456"/>
      <c r="AD21" s="456"/>
      <c r="AE21" s="127"/>
      <c r="AF21" s="119"/>
    </row>
    <row r="22" spans="1:32" s="32" customFormat="1" ht="30" customHeight="1" x14ac:dyDescent="0.2">
      <c r="A22" s="447"/>
      <c r="B22" s="448"/>
      <c r="C22" s="448"/>
      <c r="D22" s="448"/>
      <c r="E22" s="449"/>
      <c r="F22" s="454"/>
      <c r="G22" s="40"/>
      <c r="H22" s="455" t="s">
        <v>266</v>
      </c>
      <c r="I22" s="456"/>
      <c r="J22" s="456"/>
      <c r="K22" s="456"/>
      <c r="L22" s="456"/>
      <c r="M22" s="456"/>
      <c r="N22" s="456"/>
      <c r="O22" s="456"/>
      <c r="P22" s="456"/>
      <c r="Q22" s="456"/>
      <c r="R22" s="456"/>
      <c r="S22" s="127"/>
      <c r="T22" s="457" t="s">
        <v>265</v>
      </c>
      <c r="U22" s="458"/>
      <c r="V22" s="458"/>
      <c r="W22" s="458"/>
      <c r="X22" s="458"/>
      <c r="Y22" s="458"/>
      <c r="Z22" s="458"/>
      <c r="AA22" s="458"/>
      <c r="AB22" s="458"/>
      <c r="AC22" s="458"/>
      <c r="AD22" s="458"/>
      <c r="AE22" s="127"/>
      <c r="AF22" s="119"/>
    </row>
    <row r="23" spans="1:32" s="32" customFormat="1" ht="30" customHeight="1" x14ac:dyDescent="0.2">
      <c r="A23" s="447"/>
      <c r="B23" s="448"/>
      <c r="C23" s="448"/>
      <c r="D23" s="448"/>
      <c r="E23" s="449"/>
      <c r="F23" s="454"/>
      <c r="G23" s="40"/>
      <c r="H23" s="455" t="s">
        <v>264</v>
      </c>
      <c r="I23" s="456"/>
      <c r="J23" s="456"/>
      <c r="K23" s="456"/>
      <c r="L23" s="456"/>
      <c r="M23" s="456"/>
      <c r="N23" s="456"/>
      <c r="O23" s="456"/>
      <c r="P23" s="456"/>
      <c r="Q23" s="456"/>
      <c r="R23" s="456"/>
      <c r="S23" s="127"/>
      <c r="T23" s="457" t="s">
        <v>263</v>
      </c>
      <c r="U23" s="458"/>
      <c r="V23" s="458"/>
      <c r="W23" s="458"/>
      <c r="X23" s="458"/>
      <c r="Y23" s="458"/>
      <c r="Z23" s="458"/>
      <c r="AA23" s="458"/>
      <c r="AB23" s="458"/>
      <c r="AC23" s="458"/>
      <c r="AD23" s="458"/>
      <c r="AE23" s="127"/>
      <c r="AF23" s="119"/>
    </row>
    <row r="24" spans="1:32" s="32" customFormat="1" ht="3" customHeight="1" x14ac:dyDescent="0.2">
      <c r="A24" s="450"/>
      <c r="B24" s="451"/>
      <c r="C24" s="451"/>
      <c r="D24" s="451"/>
      <c r="E24" s="452"/>
      <c r="F24" s="121"/>
      <c r="G24" s="41"/>
      <c r="H24" s="41"/>
      <c r="I24" s="41"/>
      <c r="J24" s="41"/>
      <c r="K24" s="41"/>
      <c r="L24" s="41"/>
      <c r="M24" s="41"/>
      <c r="N24" s="41"/>
      <c r="O24" s="41"/>
      <c r="P24" s="41"/>
      <c r="Q24" s="41"/>
      <c r="R24" s="41"/>
      <c r="S24" s="41"/>
      <c r="T24" s="41"/>
      <c r="U24" s="41"/>
      <c r="V24" s="41"/>
      <c r="W24" s="42"/>
      <c r="X24" s="42"/>
      <c r="Y24" s="42"/>
      <c r="Z24" s="42"/>
      <c r="AA24" s="42"/>
      <c r="AB24" s="42"/>
      <c r="AC24" s="42"/>
      <c r="AD24" s="42"/>
      <c r="AE24" s="42"/>
      <c r="AF24" s="122"/>
    </row>
    <row r="25" spans="1:32" s="32" customFormat="1" ht="3" customHeight="1" x14ac:dyDescent="0.2">
      <c r="A25" s="152"/>
      <c r="B25" s="153"/>
      <c r="C25" s="153"/>
      <c r="D25" s="153"/>
      <c r="E25" s="153"/>
      <c r="F25" s="157"/>
      <c r="G25" s="40"/>
      <c r="H25" s="40"/>
      <c r="I25" s="40"/>
      <c r="J25" s="40"/>
      <c r="K25" s="40"/>
      <c r="L25" s="40"/>
      <c r="M25" s="40"/>
      <c r="N25" s="40"/>
      <c r="O25" s="40"/>
      <c r="P25" s="40"/>
      <c r="Q25" s="40"/>
      <c r="R25" s="40"/>
      <c r="S25" s="40"/>
      <c r="T25" s="40"/>
      <c r="U25" s="40"/>
      <c r="V25" s="40"/>
      <c r="W25" s="36"/>
      <c r="X25" s="36"/>
      <c r="Y25" s="36"/>
      <c r="Z25" s="36"/>
      <c r="AA25" s="36"/>
      <c r="AB25" s="36"/>
      <c r="AC25" s="36"/>
      <c r="AD25" s="36"/>
      <c r="AE25" s="36"/>
      <c r="AF25" s="123"/>
    </row>
    <row r="26" spans="1:32" s="32" customFormat="1" ht="40.200000000000003" customHeight="1" x14ac:dyDescent="0.2">
      <c r="A26" s="465" t="s">
        <v>191</v>
      </c>
      <c r="B26" s="484"/>
      <c r="C26" s="484"/>
      <c r="D26" s="484"/>
      <c r="E26" s="485"/>
      <c r="F26" s="157"/>
      <c r="G26" s="40"/>
      <c r="H26" s="462" t="s">
        <v>262</v>
      </c>
      <c r="I26" s="462"/>
      <c r="J26" s="462"/>
      <c r="K26" s="462"/>
      <c r="L26" s="40"/>
      <c r="M26" s="462" t="s">
        <v>261</v>
      </c>
      <c r="N26" s="462"/>
      <c r="O26" s="462"/>
      <c r="P26" s="462"/>
      <c r="Q26" s="462"/>
      <c r="R26" s="40"/>
      <c r="S26" s="462" t="s">
        <v>260</v>
      </c>
      <c r="T26" s="462"/>
      <c r="U26" s="462"/>
      <c r="V26" s="462"/>
      <c r="W26" s="462"/>
      <c r="X26" s="36"/>
      <c r="Y26" s="36"/>
      <c r="Z26" s="36"/>
      <c r="AA26" s="36"/>
      <c r="AB26" s="36"/>
      <c r="AC26" s="36"/>
      <c r="AD26" s="36"/>
      <c r="AE26" s="36"/>
      <c r="AF26" s="123"/>
    </row>
    <row r="27" spans="1:32" s="32" customFormat="1" ht="3" customHeight="1" x14ac:dyDescent="0.2">
      <c r="A27" s="168"/>
      <c r="B27" s="167"/>
      <c r="C27" s="167"/>
      <c r="D27" s="167"/>
      <c r="E27" s="166"/>
      <c r="F27" s="121"/>
      <c r="G27" s="41"/>
      <c r="H27" s="41"/>
      <c r="I27" s="41"/>
      <c r="J27" s="41"/>
      <c r="K27" s="41"/>
      <c r="L27" s="41"/>
      <c r="M27" s="41"/>
      <c r="N27" s="41"/>
      <c r="O27" s="41"/>
      <c r="P27" s="41"/>
      <c r="Q27" s="41"/>
      <c r="R27" s="41"/>
      <c r="S27" s="41"/>
      <c r="T27" s="41"/>
      <c r="U27" s="41"/>
      <c r="V27" s="41"/>
      <c r="W27" s="42"/>
      <c r="X27" s="42"/>
      <c r="Y27" s="42"/>
      <c r="Z27" s="42"/>
      <c r="AA27" s="42"/>
      <c r="AB27" s="42"/>
      <c r="AC27" s="42"/>
      <c r="AD27" s="42"/>
      <c r="AE27" s="42"/>
      <c r="AF27" s="122"/>
    </row>
    <row r="28" spans="1:32" s="32" customFormat="1" ht="3" customHeight="1" x14ac:dyDescent="0.2">
      <c r="A28" s="447" t="s">
        <v>446</v>
      </c>
      <c r="B28" s="448"/>
      <c r="C28" s="448"/>
      <c r="D28" s="448"/>
      <c r="E28" s="448"/>
      <c r="F28" s="157"/>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119"/>
    </row>
    <row r="29" spans="1:32" s="32" customFormat="1" ht="40.5" customHeight="1" x14ac:dyDescent="0.2">
      <c r="A29" s="447"/>
      <c r="B29" s="448"/>
      <c r="C29" s="448"/>
      <c r="D29" s="448"/>
      <c r="E29" s="448"/>
      <c r="F29" s="157"/>
      <c r="G29" s="36"/>
      <c r="H29" s="459" t="s">
        <v>259</v>
      </c>
      <c r="I29" s="459"/>
      <c r="J29" s="459"/>
      <c r="K29" s="459"/>
      <c r="L29" s="36"/>
      <c r="M29" s="459" t="s">
        <v>258</v>
      </c>
      <c r="N29" s="459"/>
      <c r="O29" s="459"/>
      <c r="P29" s="459"/>
      <c r="Q29" s="40"/>
      <c r="R29" s="40"/>
      <c r="S29" s="40"/>
      <c r="T29" s="40"/>
      <c r="U29" s="40"/>
      <c r="V29" s="40"/>
      <c r="W29" s="40"/>
      <c r="X29" s="40"/>
      <c r="Y29" s="40"/>
      <c r="Z29" s="40"/>
      <c r="AA29" s="40"/>
      <c r="AB29" s="40"/>
      <c r="AC29" s="40"/>
      <c r="AD29" s="40"/>
      <c r="AE29" s="40"/>
      <c r="AF29" s="119"/>
    </row>
    <row r="30" spans="1:32" s="32" customFormat="1" ht="3" customHeight="1" x14ac:dyDescent="0.2">
      <c r="A30" s="450"/>
      <c r="B30" s="451"/>
      <c r="C30" s="451"/>
      <c r="D30" s="451"/>
      <c r="E30" s="451"/>
      <c r="F30" s="121"/>
      <c r="G30" s="41"/>
      <c r="H30" s="41"/>
      <c r="I30" s="41"/>
      <c r="J30" s="41"/>
      <c r="K30" s="41"/>
      <c r="L30" s="41"/>
      <c r="M30" s="41"/>
      <c r="N30" s="41"/>
      <c r="O30" s="41"/>
      <c r="P30" s="41"/>
      <c r="Q30" s="41"/>
      <c r="R30" s="41"/>
      <c r="S30" s="41"/>
      <c r="T30" s="41"/>
      <c r="U30" s="41"/>
      <c r="V30" s="41"/>
      <c r="W30" s="42"/>
      <c r="X30" s="42"/>
      <c r="Y30" s="42"/>
      <c r="Z30" s="42"/>
      <c r="AA30" s="42"/>
      <c r="AB30" s="42"/>
      <c r="AC30" s="42"/>
      <c r="AD30" s="42"/>
      <c r="AE30" s="42"/>
      <c r="AF30" s="122"/>
    </row>
    <row r="31" spans="1:32" s="32" customFormat="1" ht="3" customHeight="1" x14ac:dyDescent="0.2">
      <c r="A31" s="158"/>
      <c r="B31" s="160"/>
      <c r="C31" s="160"/>
      <c r="D31" s="160"/>
      <c r="E31" s="160"/>
      <c r="F31" s="13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119"/>
    </row>
    <row r="32" spans="1:32" s="32" customFormat="1" ht="40.5" customHeight="1" x14ac:dyDescent="0.2">
      <c r="A32" s="465" t="s">
        <v>159</v>
      </c>
      <c r="B32" s="466"/>
      <c r="C32" s="466"/>
      <c r="D32" s="466"/>
      <c r="E32" s="466"/>
      <c r="F32" s="131"/>
      <c r="G32" s="36"/>
      <c r="H32" s="459" t="s">
        <v>157</v>
      </c>
      <c r="I32" s="459"/>
      <c r="J32" s="459"/>
      <c r="K32" s="459"/>
      <c r="L32" s="36"/>
      <c r="M32" s="459" t="s">
        <v>158</v>
      </c>
      <c r="N32" s="459"/>
      <c r="O32" s="459"/>
      <c r="P32" s="459"/>
      <c r="Q32" s="40"/>
      <c r="R32" s="40"/>
      <c r="S32" s="40"/>
      <c r="T32" s="40"/>
      <c r="U32" s="40"/>
      <c r="V32" s="40"/>
      <c r="W32" s="40"/>
      <c r="X32" s="40"/>
      <c r="Y32" s="40"/>
      <c r="Z32" s="40"/>
      <c r="AA32" s="40"/>
      <c r="AB32" s="40"/>
      <c r="AC32" s="40"/>
      <c r="AD32" s="40"/>
      <c r="AE32" s="40"/>
      <c r="AF32" s="119"/>
    </row>
    <row r="33" spans="1:39" s="32" customFormat="1" ht="3" customHeight="1" thickBot="1" x14ac:dyDescent="0.25">
      <c r="A33" s="145"/>
      <c r="B33" s="146"/>
      <c r="C33" s="146"/>
      <c r="D33" s="146"/>
      <c r="E33" s="146"/>
      <c r="F33" s="144"/>
      <c r="G33" s="45"/>
      <c r="H33" s="45"/>
      <c r="I33" s="45"/>
      <c r="J33" s="45"/>
      <c r="K33" s="45"/>
      <c r="L33" s="45"/>
      <c r="M33" s="45"/>
      <c r="N33" s="45"/>
      <c r="O33" s="45"/>
      <c r="P33" s="45"/>
      <c r="Q33" s="45"/>
      <c r="R33" s="45"/>
      <c r="S33" s="45"/>
      <c r="T33" s="45"/>
      <c r="U33" s="45"/>
      <c r="V33" s="45"/>
      <c r="W33" s="46"/>
      <c r="X33" s="46"/>
      <c r="Y33" s="46"/>
      <c r="Z33" s="46"/>
      <c r="AA33" s="46"/>
      <c r="AB33" s="46"/>
      <c r="AC33" s="46"/>
      <c r="AD33" s="46"/>
      <c r="AE33" s="46"/>
      <c r="AF33" s="116"/>
    </row>
    <row r="34" spans="1:39" s="48" customFormat="1" ht="24" customHeight="1" x14ac:dyDescent="0.2">
      <c r="A34" s="159" t="s">
        <v>161</v>
      </c>
      <c r="B34"/>
      <c r="C34"/>
      <c r="D34"/>
      <c r="E34"/>
      <c r="F34"/>
      <c r="G34"/>
      <c r="H34"/>
      <c r="I34"/>
      <c r="J34"/>
      <c r="K34"/>
      <c r="L34"/>
      <c r="M34"/>
      <c r="N34"/>
      <c r="O34"/>
      <c r="P34"/>
      <c r="Q34"/>
      <c r="R34"/>
      <c r="S34"/>
      <c r="T34"/>
      <c r="U34"/>
      <c r="V34"/>
      <c r="W34"/>
      <c r="X34"/>
      <c r="Y34"/>
      <c r="Z34"/>
      <c r="AA34"/>
      <c r="AB34"/>
      <c r="AC34"/>
      <c r="AD34"/>
      <c r="AE34"/>
    </row>
    <row r="35" spans="1:39" s="48" customFormat="1" ht="16.5" customHeight="1" x14ac:dyDescent="0.2">
      <c r="A35" s="472" t="s">
        <v>162</v>
      </c>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row>
    <row r="36" spans="1:39" s="48" customFormat="1" ht="16.5" customHeight="1" x14ac:dyDescent="0.2">
      <c r="A36" s="159" t="s">
        <v>257</v>
      </c>
      <c r="B36"/>
      <c r="C36"/>
      <c r="D36"/>
      <c r="E36"/>
      <c r="F36"/>
      <c r="G36"/>
      <c r="H36"/>
      <c r="I36"/>
      <c r="J36"/>
      <c r="K36"/>
      <c r="L36"/>
      <c r="M36"/>
      <c r="N36"/>
      <c r="O36"/>
      <c r="P36"/>
      <c r="Q36"/>
      <c r="R36"/>
      <c r="S36"/>
      <c r="T36"/>
      <c r="U36"/>
      <c r="V36"/>
      <c r="W36"/>
      <c r="X36"/>
      <c r="Y36"/>
      <c r="Z36"/>
      <c r="AA36"/>
      <c r="AB36"/>
      <c r="AC36"/>
      <c r="AD36"/>
      <c r="AE36"/>
    </row>
    <row r="37" spans="1:39" s="49" customFormat="1" ht="16.5" customHeight="1" x14ac:dyDescent="0.2">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row>
    <row r="38" spans="1:39" s="52" customFormat="1" ht="18" customHeight="1" x14ac:dyDescent="0.2">
      <c r="A38" s="134" t="s">
        <v>253</v>
      </c>
      <c r="B38" s="135"/>
      <c r="C38" s="464" t="s">
        <v>112</v>
      </c>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50"/>
      <c r="AK38" s="51"/>
      <c r="AL38" s="51"/>
      <c r="AM38" s="51"/>
    </row>
    <row r="39" spans="1:39" s="54" customFormat="1" ht="19.5" customHeight="1" x14ac:dyDescent="0.2">
      <c r="A39" s="135"/>
      <c r="B39" s="463" t="s">
        <v>256</v>
      </c>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53"/>
      <c r="AK39" s="53"/>
      <c r="AL39" s="53"/>
      <c r="AM39" s="53"/>
    </row>
    <row r="40" spans="1:39" s="52" customFormat="1" ht="18" customHeight="1" x14ac:dyDescent="0.2">
      <c r="A40" s="136"/>
      <c r="B40" s="137"/>
      <c r="C40" s="464" t="s">
        <v>113</v>
      </c>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53"/>
      <c r="AK40" s="53"/>
      <c r="AL40" s="53"/>
      <c r="AM40" s="53"/>
    </row>
    <row r="41" spans="1:39" s="52" customFormat="1" ht="18" customHeight="1" x14ac:dyDescent="0.2">
      <c r="A41" s="138"/>
      <c r="B41" s="464" t="s">
        <v>255</v>
      </c>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51"/>
      <c r="AK41" s="51"/>
      <c r="AL41" s="51"/>
      <c r="AM41" s="51"/>
    </row>
    <row r="42" spans="1:39" ht="14.4" x14ac:dyDescent="0.2">
      <c r="A42" s="139"/>
      <c r="B42" s="463" t="s">
        <v>254</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55"/>
      <c r="AK42" s="55"/>
      <c r="AL42" s="55"/>
      <c r="AM42" s="55"/>
    </row>
    <row r="43" spans="1:39" ht="22.5" customHeight="1" x14ac:dyDescent="0.2">
      <c r="A43" s="140" t="s">
        <v>253</v>
      </c>
      <c r="B43" s="56"/>
      <c r="C43" s="141" t="s">
        <v>252</v>
      </c>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56"/>
      <c r="AI43" s="56"/>
    </row>
    <row r="44" spans="1:39" ht="14.4" x14ac:dyDescent="0.2">
      <c r="A44" s="56"/>
      <c r="B44" s="141" t="s">
        <v>163</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sheetData>
  <mergeCells count="60">
    <mergeCell ref="C40:AI40"/>
    <mergeCell ref="B41:AI41"/>
    <mergeCell ref="B42:AI42"/>
    <mergeCell ref="A32:E32"/>
    <mergeCell ref="H32:K32"/>
    <mergeCell ref="M32:P32"/>
    <mergeCell ref="C38:AI38"/>
    <mergeCell ref="B39:AI39"/>
    <mergeCell ref="A35:AF35"/>
    <mergeCell ref="S26:W26"/>
    <mergeCell ref="A20:E24"/>
    <mergeCell ref="F21:F23"/>
    <mergeCell ref="H21:R21"/>
    <mergeCell ref="T21:AD21"/>
    <mergeCell ref="H22:R22"/>
    <mergeCell ref="T23:AD23"/>
    <mergeCell ref="T22:AD22"/>
    <mergeCell ref="H23:R23"/>
    <mergeCell ref="A28:E30"/>
    <mergeCell ref="H29:K29"/>
    <mergeCell ref="M29:P29"/>
    <mergeCell ref="A26:E26"/>
    <mergeCell ref="H26:K26"/>
    <mergeCell ref="M26:Q26"/>
    <mergeCell ref="M6:AF6"/>
    <mergeCell ref="N10:R10"/>
    <mergeCell ref="A8:S8"/>
    <mergeCell ref="U8:AF8"/>
    <mergeCell ref="B10:E10"/>
    <mergeCell ref="A5:D6"/>
    <mergeCell ref="F5:L5"/>
    <mergeCell ref="M5:AF5"/>
    <mergeCell ref="F6:L6"/>
    <mergeCell ref="A2:AF2"/>
    <mergeCell ref="A4:D4"/>
    <mergeCell ref="F4:L4"/>
    <mergeCell ref="M4:N4"/>
    <mergeCell ref="O4:P4"/>
    <mergeCell ref="Q4:R4"/>
    <mergeCell ref="S4:T4"/>
    <mergeCell ref="U4:V4"/>
    <mergeCell ref="W4:X4"/>
    <mergeCell ref="Y4:Z4"/>
    <mergeCell ref="AA4:AB4"/>
    <mergeCell ref="AC4:AD4"/>
    <mergeCell ref="AE4:AF4"/>
    <mergeCell ref="A17:E19"/>
    <mergeCell ref="H18:K18"/>
    <mergeCell ref="M18:P18"/>
    <mergeCell ref="AC10:AD10"/>
    <mergeCell ref="G13:AF13"/>
    <mergeCell ref="A14:E16"/>
    <mergeCell ref="U10:X10"/>
    <mergeCell ref="H15:K15"/>
    <mergeCell ref="M15:P15"/>
    <mergeCell ref="R15:U15"/>
    <mergeCell ref="G10:K10"/>
    <mergeCell ref="Z10:AA10"/>
    <mergeCell ref="AB15:AE15"/>
    <mergeCell ref="W15:Z15"/>
  </mergeCells>
  <phoneticPr fontId="2"/>
  <dataValidations count="3">
    <dataValidation type="list" allowBlank="1" showInputMessage="1" showErrorMessage="1" sqref="F15 F18 F29 F32 F21:F23 F26">
      <formula1>",○"</formula1>
    </dataValidation>
    <dataValidation imeMode="halfKatakana" allowBlank="1" showInputMessage="1" showErrorMessage="1" sqref="J41"/>
    <dataValidation imeMode="fullAlpha" allowBlank="1" showInputMessage="1" showErrorMessage="1" sqref="M4:AF4"/>
  </dataValidations>
  <pageMargins left="0.98425196850393704" right="0.39370078740157483" top="0.39370078740157483" bottom="0" header="0.51181102362204722" footer="0.51181102362204722"/>
  <pageSetup paperSize="9" scale="82"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3"/>
  <sheetViews>
    <sheetView showGridLines="0" view="pageBreakPreview" zoomScale="75" zoomScaleNormal="75" zoomScaleSheetLayoutView="75" workbookViewId="0">
      <selection activeCell="A37" sqref="A37:E39"/>
    </sheetView>
  </sheetViews>
  <sheetFormatPr defaultRowHeight="13.2" x14ac:dyDescent="0.2"/>
  <cols>
    <col min="1" max="5" width="4.6640625" customWidth="1"/>
    <col min="6" max="6" width="3.6640625" customWidth="1"/>
    <col min="7" max="7" width="1.6640625" customWidth="1"/>
    <col min="8" max="32" width="3.21875" customWidth="1"/>
    <col min="33" max="35" width="2.6640625" customWidth="1"/>
    <col min="36" max="36" width="3.44140625" customWidth="1"/>
    <col min="37" max="37" width="2.6640625" customWidth="1"/>
    <col min="38" max="38" width="4.21875" customWidth="1"/>
    <col min="39" max="39" width="3.21875" customWidth="1"/>
    <col min="40" max="40" width="50.109375" customWidth="1"/>
  </cols>
  <sheetData>
    <row r="1" spans="1:39" ht="20.25" customHeight="1" x14ac:dyDescent="0.2">
      <c r="A1" s="103" t="s">
        <v>98</v>
      </c>
      <c r="Y1" s="31"/>
    </row>
    <row r="2" spans="1:39" s="32" customFormat="1" ht="39.9" customHeight="1" x14ac:dyDescent="0.2">
      <c r="A2" s="473" t="s">
        <v>99</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397"/>
      <c r="AE2" s="397"/>
      <c r="AF2" s="397"/>
    </row>
    <row r="3" spans="1:39" s="32" customFormat="1" ht="21.6" thickBot="1" x14ac:dyDescent="0.25">
      <c r="A3" s="151"/>
      <c r="B3" s="151"/>
      <c r="C3" s="151"/>
      <c r="D3" s="151"/>
      <c r="E3" s="151"/>
      <c r="F3" s="104"/>
      <c r="G3" s="151"/>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51"/>
    </row>
    <row r="4" spans="1:39" s="32" customFormat="1" ht="24.9" customHeight="1" x14ac:dyDescent="0.2">
      <c r="A4" s="474" t="s">
        <v>61</v>
      </c>
      <c r="B4" s="475"/>
      <c r="C4" s="475"/>
      <c r="D4" s="476"/>
      <c r="F4" s="477" t="s">
        <v>3</v>
      </c>
      <c r="G4" s="478"/>
      <c r="H4" s="478"/>
      <c r="I4" s="478"/>
      <c r="J4" s="478"/>
      <c r="K4" s="478"/>
      <c r="L4" s="479"/>
      <c r="M4" s="480" t="s">
        <v>228</v>
      </c>
      <c r="N4" s="481"/>
      <c r="O4" s="482" t="s">
        <v>204</v>
      </c>
      <c r="P4" s="482"/>
      <c r="Q4" s="482"/>
      <c r="R4" s="482"/>
      <c r="S4" s="482"/>
      <c r="T4" s="482"/>
      <c r="U4" s="482"/>
      <c r="V4" s="482"/>
      <c r="W4" s="482"/>
      <c r="X4" s="482"/>
      <c r="Y4" s="482"/>
      <c r="Z4" s="482"/>
      <c r="AA4" s="482"/>
      <c r="AB4" s="482"/>
      <c r="AC4" s="482"/>
      <c r="AD4" s="482"/>
      <c r="AE4" s="481"/>
      <c r="AF4" s="483"/>
    </row>
    <row r="5" spans="1:39" s="32" customFormat="1" ht="29.25" customHeight="1" x14ac:dyDescent="0.2">
      <c r="A5" s="486" t="s">
        <v>67</v>
      </c>
      <c r="B5" s="487"/>
      <c r="C5" s="487"/>
      <c r="D5" s="488"/>
      <c r="F5" s="492" t="s">
        <v>152</v>
      </c>
      <c r="G5" s="493"/>
      <c r="H5" s="493"/>
      <c r="I5" s="493"/>
      <c r="J5" s="493"/>
      <c r="K5" s="493"/>
      <c r="L5" s="494"/>
      <c r="M5" s="495"/>
      <c r="N5" s="496"/>
      <c r="O5" s="496"/>
      <c r="P5" s="496"/>
      <c r="Q5" s="496"/>
      <c r="R5" s="496"/>
      <c r="S5" s="496"/>
      <c r="T5" s="496"/>
      <c r="U5" s="496"/>
      <c r="V5" s="496"/>
      <c r="W5" s="496"/>
      <c r="X5" s="496"/>
      <c r="Y5" s="496"/>
      <c r="Z5" s="496"/>
      <c r="AA5" s="496"/>
      <c r="AB5" s="496"/>
      <c r="AC5" s="496"/>
      <c r="AD5" s="496"/>
      <c r="AE5" s="496"/>
      <c r="AF5" s="497"/>
    </row>
    <row r="6" spans="1:39" s="32" customFormat="1" ht="24.9" customHeight="1" thickBot="1" x14ac:dyDescent="0.25">
      <c r="A6" s="489"/>
      <c r="B6" s="490"/>
      <c r="C6" s="490"/>
      <c r="D6" s="491"/>
      <c r="F6" s="498" t="s">
        <v>100</v>
      </c>
      <c r="G6" s="499"/>
      <c r="H6" s="499"/>
      <c r="I6" s="499"/>
      <c r="J6" s="499"/>
      <c r="K6" s="499"/>
      <c r="L6" s="500"/>
      <c r="M6" s="501" t="s">
        <v>125</v>
      </c>
      <c r="N6" s="502"/>
      <c r="O6" s="502"/>
      <c r="P6" s="502"/>
      <c r="Q6" s="502"/>
      <c r="R6" s="502"/>
      <c r="S6" s="502"/>
      <c r="T6" s="502"/>
      <c r="U6" s="502"/>
      <c r="V6" s="502"/>
      <c r="W6" s="502"/>
      <c r="X6" s="502"/>
      <c r="Y6" s="502"/>
      <c r="Z6" s="502"/>
      <c r="AA6" s="502"/>
      <c r="AB6" s="502"/>
      <c r="AC6" s="502"/>
      <c r="AD6" s="502"/>
      <c r="AE6" s="502"/>
      <c r="AF6" s="503"/>
    </row>
    <row r="7" spans="1:39" s="32" customFormat="1" ht="24.9" customHeight="1" thickBot="1" x14ac:dyDescent="0.25">
      <c r="F7" s="104"/>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9" s="32" customFormat="1" ht="24.9" customHeight="1" thickBot="1" x14ac:dyDescent="0.25">
      <c r="A8" s="504" t="s">
        <v>105</v>
      </c>
      <c r="B8" s="505"/>
      <c r="C8" s="505"/>
      <c r="D8" s="505"/>
      <c r="E8" s="505"/>
      <c r="F8" s="505"/>
      <c r="G8" s="505"/>
      <c r="H8" s="505"/>
      <c r="I8" s="505"/>
      <c r="J8" s="505"/>
      <c r="K8" s="505"/>
      <c r="L8" s="505"/>
      <c r="M8" s="505"/>
      <c r="N8" s="505"/>
      <c r="O8" s="505"/>
      <c r="P8" s="505"/>
      <c r="Q8" s="505"/>
      <c r="R8" s="505"/>
      <c r="S8" s="506"/>
      <c r="U8" s="507" t="s">
        <v>109</v>
      </c>
      <c r="V8" s="508"/>
      <c r="W8" s="508"/>
      <c r="X8" s="508"/>
      <c r="Y8" s="508"/>
      <c r="Z8" s="508"/>
      <c r="AA8" s="508"/>
      <c r="AB8" s="508"/>
      <c r="AC8" s="508"/>
      <c r="AD8" s="508"/>
      <c r="AE8" s="508"/>
      <c r="AF8" s="509"/>
      <c r="AG8" s="86"/>
    </row>
    <row r="9" spans="1:39" s="32" customFormat="1" ht="3" customHeight="1" x14ac:dyDescent="0.2">
      <c r="A9" s="107"/>
      <c r="B9" s="149"/>
      <c r="C9" s="149"/>
      <c r="D9" s="149"/>
      <c r="E9" s="149"/>
      <c r="F9" s="34"/>
      <c r="G9" s="34"/>
      <c r="H9" s="34"/>
      <c r="I9" s="34"/>
      <c r="J9" s="34"/>
      <c r="K9" s="34"/>
      <c r="L9" s="34"/>
      <c r="M9" s="34"/>
      <c r="N9" s="34"/>
      <c r="O9" s="34"/>
      <c r="P9" s="34"/>
      <c r="Q9" s="34"/>
      <c r="R9" s="34"/>
      <c r="S9" s="35"/>
      <c r="U9" s="108"/>
      <c r="V9" s="109"/>
      <c r="W9" s="109"/>
      <c r="X9" s="109"/>
      <c r="Y9" s="109"/>
      <c r="Z9" s="109"/>
      <c r="AA9" s="109"/>
      <c r="AB9" s="109"/>
      <c r="AC9" s="109"/>
      <c r="AD9" s="109"/>
      <c r="AE9" s="109"/>
      <c r="AF9" s="110"/>
      <c r="AG9" s="111"/>
    </row>
    <row r="10" spans="1:39" s="32" customFormat="1" ht="24.9" customHeight="1" x14ac:dyDescent="0.2">
      <c r="A10" s="33"/>
      <c r="B10" s="510" t="s">
        <v>106</v>
      </c>
      <c r="C10" s="510"/>
      <c r="D10" s="510"/>
      <c r="E10" s="510"/>
      <c r="F10" s="112"/>
      <c r="G10" s="510" t="s">
        <v>107</v>
      </c>
      <c r="H10" s="510"/>
      <c r="I10" s="510"/>
      <c r="J10" s="510"/>
      <c r="K10" s="510"/>
      <c r="L10" s="112"/>
      <c r="M10" s="112"/>
      <c r="N10" s="510" t="s">
        <v>108</v>
      </c>
      <c r="O10" s="510"/>
      <c r="P10" s="510"/>
      <c r="Q10" s="510"/>
      <c r="R10" s="510"/>
      <c r="S10" s="113"/>
      <c r="U10" s="513"/>
      <c r="V10" s="514"/>
      <c r="W10" s="514"/>
      <c r="X10" s="514"/>
      <c r="Y10" s="111" t="s">
        <v>2</v>
      </c>
      <c r="Z10" s="512"/>
      <c r="AA10" s="512"/>
      <c r="AB10" s="111" t="s">
        <v>1</v>
      </c>
      <c r="AC10" s="512"/>
      <c r="AD10" s="512"/>
      <c r="AE10" s="111" t="s">
        <v>111</v>
      </c>
      <c r="AF10" s="114"/>
      <c r="AG10" s="148"/>
    </row>
    <row r="11" spans="1:39" s="32" customFormat="1" ht="3" customHeight="1" thickBot="1" x14ac:dyDescent="0.25">
      <c r="A11" s="115"/>
      <c r="B11" s="150"/>
      <c r="C11" s="150"/>
      <c r="D11" s="150"/>
      <c r="E11" s="150"/>
      <c r="F11" s="38"/>
      <c r="G11" s="38"/>
      <c r="H11" s="38"/>
      <c r="I11" s="38"/>
      <c r="J11" s="38"/>
      <c r="K11" s="38"/>
      <c r="L11" s="38"/>
      <c r="M11" s="38"/>
      <c r="N11" s="38"/>
      <c r="O11" s="38"/>
      <c r="P11" s="38"/>
      <c r="Q11" s="38"/>
      <c r="R11" s="38"/>
      <c r="S11" s="39"/>
      <c r="U11" s="37"/>
      <c r="V11" s="47"/>
      <c r="W11" s="46"/>
      <c r="X11" s="46"/>
      <c r="Y11" s="46"/>
      <c r="Z11" s="46"/>
      <c r="AA11" s="46"/>
      <c r="AB11" s="46"/>
      <c r="AC11" s="46"/>
      <c r="AD11" s="46"/>
      <c r="AE11" s="46"/>
      <c r="AF11" s="116"/>
      <c r="AG11" s="111"/>
    </row>
    <row r="12" spans="1:39" s="32" customFormat="1" ht="24.9" customHeight="1" thickBot="1" x14ac:dyDescent="0.25">
      <c r="F12" s="104"/>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9" s="32" customFormat="1" ht="22.5" customHeight="1" thickBot="1" x14ac:dyDescent="0.25">
      <c r="A13" s="117" t="s">
        <v>293</v>
      </c>
      <c r="B13" s="97"/>
      <c r="C13" s="97"/>
      <c r="D13" s="97"/>
      <c r="E13" s="97"/>
      <c r="F13" s="118" t="s">
        <v>153</v>
      </c>
      <c r="G13" s="515" t="s">
        <v>292</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row>
    <row r="14" spans="1:39" s="32" customFormat="1" ht="3" customHeight="1" x14ac:dyDescent="0.2">
      <c r="A14" s="519" t="s">
        <v>176</v>
      </c>
      <c r="B14" s="520"/>
      <c r="C14" s="520"/>
      <c r="D14" s="520"/>
      <c r="E14" s="520"/>
      <c r="F14" s="13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119"/>
    </row>
    <row r="15" spans="1:39" s="32" customFormat="1" ht="51" customHeight="1" x14ac:dyDescent="0.2">
      <c r="A15" s="465"/>
      <c r="B15" s="484"/>
      <c r="C15" s="484"/>
      <c r="D15" s="484"/>
      <c r="E15" s="484"/>
      <c r="F15" s="130"/>
      <c r="G15" s="36"/>
      <c r="H15" s="459" t="s">
        <v>282</v>
      </c>
      <c r="I15" s="459"/>
      <c r="J15" s="459"/>
      <c r="K15" s="459"/>
      <c r="L15" s="36"/>
      <c r="M15" s="459" t="s">
        <v>281</v>
      </c>
      <c r="N15" s="459"/>
      <c r="O15" s="459"/>
      <c r="P15" s="459"/>
      <c r="Q15" s="40"/>
      <c r="R15" s="518"/>
      <c r="S15" s="518"/>
      <c r="T15" s="518"/>
      <c r="U15" s="518"/>
      <c r="V15" s="40"/>
      <c r="W15" s="518"/>
      <c r="X15" s="518"/>
      <c r="Y15" s="518"/>
      <c r="Z15" s="518"/>
      <c r="AA15" s="40"/>
      <c r="AB15" s="518"/>
      <c r="AC15" s="518"/>
      <c r="AD15" s="518"/>
      <c r="AE15" s="518"/>
      <c r="AF15" s="119"/>
      <c r="AG15" s="147"/>
      <c r="AH15" s="43"/>
      <c r="AI15" s="43"/>
      <c r="AJ15" s="43"/>
      <c r="AK15" s="43"/>
      <c r="AL15" s="43"/>
      <c r="AM15" s="43"/>
    </row>
    <row r="16" spans="1:39" s="32" customFormat="1" ht="4.5" customHeight="1" x14ac:dyDescent="0.2">
      <c r="A16" s="521"/>
      <c r="B16" s="522"/>
      <c r="C16" s="522"/>
      <c r="D16" s="522"/>
      <c r="E16" s="522"/>
      <c r="F16" s="129"/>
      <c r="G16" s="41"/>
      <c r="H16" s="41"/>
      <c r="I16" s="41"/>
      <c r="J16" s="41"/>
      <c r="K16" s="41"/>
      <c r="L16" s="41"/>
      <c r="M16" s="41"/>
      <c r="N16" s="41"/>
      <c r="O16" s="41"/>
      <c r="P16" s="41"/>
      <c r="Q16" s="41"/>
      <c r="R16" s="41"/>
      <c r="S16" s="41"/>
      <c r="T16" s="41"/>
      <c r="U16" s="41"/>
      <c r="V16" s="41"/>
      <c r="W16" s="42"/>
      <c r="X16" s="42"/>
      <c r="Y16" s="42"/>
      <c r="Z16" s="42"/>
      <c r="AA16" s="42"/>
      <c r="AB16" s="42"/>
      <c r="AC16" s="42"/>
      <c r="AD16" s="42"/>
      <c r="AE16" s="42"/>
      <c r="AF16" s="122"/>
    </row>
    <row r="17" spans="1:39" s="32" customFormat="1" ht="3" customHeight="1" x14ac:dyDescent="0.2">
      <c r="A17" s="519" t="s">
        <v>177</v>
      </c>
      <c r="B17" s="520"/>
      <c r="C17" s="520"/>
      <c r="D17" s="520"/>
      <c r="E17" s="520"/>
      <c r="F17" s="13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119"/>
    </row>
    <row r="18" spans="1:39" s="32" customFormat="1" ht="51" customHeight="1" x14ac:dyDescent="0.2">
      <c r="A18" s="465"/>
      <c r="B18" s="484"/>
      <c r="C18" s="484"/>
      <c r="D18" s="484"/>
      <c r="E18" s="484"/>
      <c r="F18" s="130"/>
      <c r="G18" s="36"/>
      <c r="H18" s="459" t="s">
        <v>282</v>
      </c>
      <c r="I18" s="459"/>
      <c r="J18" s="459"/>
      <c r="K18" s="459"/>
      <c r="L18" s="36"/>
      <c r="M18" s="459" t="s">
        <v>281</v>
      </c>
      <c r="N18" s="459"/>
      <c r="O18" s="459"/>
      <c r="P18" s="459"/>
      <c r="Q18" s="40"/>
      <c r="R18" s="518"/>
      <c r="S18" s="518"/>
      <c r="T18" s="518"/>
      <c r="U18" s="518"/>
      <c r="V18" s="40"/>
      <c r="W18" s="518"/>
      <c r="X18" s="518"/>
      <c r="Y18" s="518"/>
      <c r="Z18" s="518"/>
      <c r="AA18" s="40"/>
      <c r="AB18" s="518"/>
      <c r="AC18" s="518"/>
      <c r="AD18" s="518"/>
      <c r="AE18" s="518"/>
      <c r="AF18" s="119"/>
      <c r="AG18" s="147"/>
      <c r="AH18" s="43"/>
      <c r="AI18" s="43"/>
      <c r="AJ18" s="43"/>
      <c r="AK18" s="43"/>
      <c r="AL18" s="43"/>
      <c r="AM18" s="43"/>
    </row>
    <row r="19" spans="1:39" s="32" customFormat="1" ht="4.5" customHeight="1" x14ac:dyDescent="0.2">
      <c r="A19" s="521"/>
      <c r="B19" s="522"/>
      <c r="C19" s="522"/>
      <c r="D19" s="522"/>
      <c r="E19" s="522"/>
      <c r="F19" s="129"/>
      <c r="G19" s="41"/>
      <c r="H19" s="41"/>
      <c r="I19" s="41"/>
      <c r="J19" s="41"/>
      <c r="K19" s="41"/>
      <c r="L19" s="41"/>
      <c r="M19" s="41"/>
      <c r="N19" s="41"/>
      <c r="O19" s="41"/>
      <c r="P19" s="41"/>
      <c r="Q19" s="41"/>
      <c r="R19" s="41"/>
      <c r="S19" s="41"/>
      <c r="T19" s="41"/>
      <c r="U19" s="41"/>
      <c r="V19" s="41"/>
      <c r="W19" s="42"/>
      <c r="X19" s="42"/>
      <c r="Y19" s="42"/>
      <c r="Z19" s="42"/>
      <c r="AA19" s="42"/>
      <c r="AB19" s="42"/>
      <c r="AC19" s="42"/>
      <c r="AD19" s="42"/>
      <c r="AE19" s="42"/>
      <c r="AF19" s="122"/>
    </row>
    <row r="20" spans="1:39" s="32" customFormat="1" ht="3" customHeight="1" x14ac:dyDescent="0.2">
      <c r="A20" s="519" t="s">
        <v>178</v>
      </c>
      <c r="B20" s="520"/>
      <c r="C20" s="520"/>
      <c r="D20" s="520"/>
      <c r="E20" s="520"/>
      <c r="F20" s="13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119"/>
    </row>
    <row r="21" spans="1:39" s="32" customFormat="1" ht="51" customHeight="1" x14ac:dyDescent="0.2">
      <c r="A21" s="465"/>
      <c r="B21" s="484"/>
      <c r="C21" s="484"/>
      <c r="D21" s="484"/>
      <c r="E21" s="484"/>
      <c r="F21" s="130"/>
      <c r="G21" s="36"/>
      <c r="H21" s="459" t="s">
        <v>282</v>
      </c>
      <c r="I21" s="459"/>
      <c r="J21" s="459"/>
      <c r="K21" s="459"/>
      <c r="L21" s="36"/>
      <c r="M21" s="459" t="s">
        <v>281</v>
      </c>
      <c r="N21" s="459"/>
      <c r="O21" s="459"/>
      <c r="P21" s="459"/>
      <c r="Q21" s="40"/>
      <c r="R21" s="518"/>
      <c r="S21" s="518"/>
      <c r="T21" s="518"/>
      <c r="U21" s="518"/>
      <c r="V21" s="40"/>
      <c r="W21" s="518"/>
      <c r="X21" s="518"/>
      <c r="Y21" s="518"/>
      <c r="Z21" s="518"/>
      <c r="AA21" s="40"/>
      <c r="AB21" s="518"/>
      <c r="AC21" s="518"/>
      <c r="AD21" s="518"/>
      <c r="AE21" s="518"/>
      <c r="AF21" s="119"/>
      <c r="AG21" s="147"/>
      <c r="AH21" s="43"/>
      <c r="AI21" s="43"/>
      <c r="AJ21" s="43"/>
      <c r="AK21" s="43"/>
      <c r="AL21" s="43"/>
      <c r="AM21" s="43"/>
    </row>
    <row r="22" spans="1:39" s="32" customFormat="1" ht="4.5" customHeight="1" x14ac:dyDescent="0.2">
      <c r="A22" s="521"/>
      <c r="B22" s="522"/>
      <c r="C22" s="522"/>
      <c r="D22" s="522"/>
      <c r="E22" s="522"/>
      <c r="F22" s="129"/>
      <c r="G22" s="41"/>
      <c r="H22" s="41"/>
      <c r="I22" s="41"/>
      <c r="J22" s="41"/>
      <c r="K22" s="41"/>
      <c r="L22" s="41"/>
      <c r="M22" s="41"/>
      <c r="N22" s="41"/>
      <c r="O22" s="41"/>
      <c r="P22" s="41"/>
      <c r="Q22" s="41"/>
      <c r="R22" s="41"/>
      <c r="S22" s="41"/>
      <c r="T22" s="41"/>
      <c r="U22" s="41"/>
      <c r="V22" s="41"/>
      <c r="W22" s="42"/>
      <c r="X22" s="42"/>
      <c r="Y22" s="42"/>
      <c r="Z22" s="42"/>
      <c r="AA22" s="42"/>
      <c r="AB22" s="42"/>
      <c r="AC22" s="42"/>
      <c r="AD22" s="42"/>
      <c r="AE22" s="42"/>
      <c r="AF22" s="122"/>
    </row>
    <row r="23" spans="1:39" s="32" customFormat="1" ht="3" customHeight="1" x14ac:dyDescent="0.2">
      <c r="A23" s="519" t="s">
        <v>179</v>
      </c>
      <c r="B23" s="520"/>
      <c r="C23" s="520"/>
      <c r="D23" s="520"/>
      <c r="E23" s="520"/>
      <c r="F23" s="13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119"/>
    </row>
    <row r="24" spans="1:39" s="32" customFormat="1" ht="51" customHeight="1" x14ac:dyDescent="0.2">
      <c r="A24" s="465"/>
      <c r="B24" s="484"/>
      <c r="C24" s="484"/>
      <c r="D24" s="484"/>
      <c r="E24" s="484"/>
      <c r="F24" s="130"/>
      <c r="G24" s="36"/>
      <c r="H24" s="459" t="s">
        <v>282</v>
      </c>
      <c r="I24" s="459"/>
      <c r="J24" s="459"/>
      <c r="K24" s="459"/>
      <c r="L24" s="36"/>
      <c r="M24" s="459" t="s">
        <v>281</v>
      </c>
      <c r="N24" s="459"/>
      <c r="O24" s="459"/>
      <c r="P24" s="459"/>
      <c r="Q24" s="40"/>
      <c r="R24" s="518"/>
      <c r="S24" s="518"/>
      <c r="T24" s="518"/>
      <c r="U24" s="518"/>
      <c r="V24" s="40"/>
      <c r="W24" s="518"/>
      <c r="X24" s="518"/>
      <c r="Y24" s="518"/>
      <c r="Z24" s="518"/>
      <c r="AA24" s="40"/>
      <c r="AB24" s="518"/>
      <c r="AC24" s="518"/>
      <c r="AD24" s="518"/>
      <c r="AE24" s="518"/>
      <c r="AF24" s="119"/>
      <c r="AG24" s="147"/>
      <c r="AH24" s="43"/>
      <c r="AI24" s="43"/>
      <c r="AJ24" s="43"/>
      <c r="AK24" s="43"/>
      <c r="AL24" s="43"/>
      <c r="AM24" s="43"/>
    </row>
    <row r="25" spans="1:39" s="32" customFormat="1" ht="4.5" customHeight="1" x14ac:dyDescent="0.2">
      <c r="A25" s="521"/>
      <c r="B25" s="522"/>
      <c r="C25" s="522"/>
      <c r="D25" s="522"/>
      <c r="E25" s="522"/>
      <c r="F25" s="129"/>
      <c r="G25" s="41"/>
      <c r="H25" s="41"/>
      <c r="I25" s="41"/>
      <c r="J25" s="41"/>
      <c r="K25" s="41"/>
      <c r="L25" s="41"/>
      <c r="M25" s="41"/>
      <c r="N25" s="41"/>
      <c r="O25" s="41"/>
      <c r="P25" s="41"/>
      <c r="Q25" s="41"/>
      <c r="R25" s="41"/>
      <c r="S25" s="41"/>
      <c r="T25" s="41"/>
      <c r="U25" s="41"/>
      <c r="V25" s="41"/>
      <c r="W25" s="42"/>
      <c r="X25" s="42"/>
      <c r="Y25" s="42"/>
      <c r="Z25" s="42"/>
      <c r="AA25" s="42"/>
      <c r="AB25" s="42"/>
      <c r="AC25" s="42"/>
      <c r="AD25" s="42"/>
      <c r="AE25" s="42"/>
      <c r="AF25" s="122"/>
    </row>
    <row r="26" spans="1:39" s="32" customFormat="1" ht="3" customHeight="1" x14ac:dyDescent="0.2">
      <c r="A26" s="460" t="s">
        <v>110</v>
      </c>
      <c r="B26" s="461"/>
      <c r="C26" s="461"/>
      <c r="D26" s="461"/>
      <c r="E26" s="461"/>
      <c r="F26" s="157"/>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119"/>
    </row>
    <row r="27" spans="1:39" s="32" customFormat="1" ht="40.5" customHeight="1" x14ac:dyDescent="0.2">
      <c r="A27" s="447"/>
      <c r="B27" s="448"/>
      <c r="C27" s="448"/>
      <c r="D27" s="448"/>
      <c r="E27" s="448"/>
      <c r="F27" s="157"/>
      <c r="G27" s="36"/>
      <c r="H27" s="459" t="s">
        <v>282</v>
      </c>
      <c r="I27" s="459"/>
      <c r="J27" s="459"/>
      <c r="K27" s="459"/>
      <c r="L27" s="36"/>
      <c r="M27" s="459" t="s">
        <v>281</v>
      </c>
      <c r="N27" s="459"/>
      <c r="O27" s="459"/>
      <c r="P27" s="459"/>
      <c r="Q27" s="40"/>
      <c r="R27" s="40"/>
      <c r="S27" s="40"/>
      <c r="T27" s="40"/>
      <c r="U27" s="40"/>
      <c r="V27" s="40"/>
      <c r="W27" s="40"/>
      <c r="X27" s="40"/>
      <c r="Y27" s="40"/>
      <c r="Z27" s="40"/>
      <c r="AA27" s="40"/>
      <c r="AB27" s="40"/>
      <c r="AC27" s="40"/>
      <c r="AD27" s="40"/>
      <c r="AE27" s="40"/>
      <c r="AF27" s="119"/>
    </row>
    <row r="28" spans="1:39" s="32" customFormat="1" ht="3" customHeight="1" x14ac:dyDescent="0.2">
      <c r="A28" s="447"/>
      <c r="B28" s="448"/>
      <c r="C28" s="448"/>
      <c r="D28" s="448"/>
      <c r="E28" s="448"/>
      <c r="F28" s="157"/>
      <c r="G28" s="40"/>
      <c r="H28" s="40"/>
      <c r="I28" s="40"/>
      <c r="J28" s="40"/>
      <c r="K28" s="40"/>
      <c r="L28" s="40"/>
      <c r="M28" s="40"/>
      <c r="N28" s="40"/>
      <c r="O28" s="40"/>
      <c r="P28" s="40"/>
      <c r="Q28" s="40"/>
      <c r="R28" s="40"/>
      <c r="S28" s="40"/>
      <c r="T28" s="40"/>
      <c r="U28" s="40"/>
      <c r="V28" s="40"/>
      <c r="W28" s="36"/>
      <c r="X28" s="36"/>
      <c r="Y28" s="36"/>
      <c r="Z28" s="36"/>
      <c r="AA28" s="36"/>
      <c r="AB28" s="36"/>
      <c r="AC28" s="36"/>
      <c r="AD28" s="36"/>
      <c r="AE28" s="36"/>
      <c r="AF28" s="123"/>
    </row>
    <row r="29" spans="1:39" s="32" customFormat="1" ht="3" customHeight="1" x14ac:dyDescent="0.2">
      <c r="A29" s="444" t="s">
        <v>155</v>
      </c>
      <c r="B29" s="445"/>
      <c r="C29" s="445"/>
      <c r="D29" s="445"/>
      <c r="E29" s="446"/>
      <c r="F29" s="12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125"/>
    </row>
    <row r="30" spans="1:39" s="32" customFormat="1" ht="34.5" customHeight="1" x14ac:dyDescent="0.2">
      <c r="A30" s="447"/>
      <c r="B30" s="448"/>
      <c r="C30" s="448"/>
      <c r="D30" s="448"/>
      <c r="E30" s="449"/>
      <c r="F30" s="453"/>
      <c r="G30" s="40"/>
      <c r="H30" s="455" t="s">
        <v>291</v>
      </c>
      <c r="I30" s="456"/>
      <c r="J30" s="456"/>
      <c r="K30" s="456"/>
      <c r="L30" s="456"/>
      <c r="M30" s="456"/>
      <c r="N30" s="456"/>
      <c r="O30" s="456"/>
      <c r="P30" s="456"/>
      <c r="Q30" s="456"/>
      <c r="R30" s="456"/>
      <c r="S30" s="126"/>
      <c r="T30" s="455" t="s">
        <v>290</v>
      </c>
      <c r="U30" s="524"/>
      <c r="V30" s="524"/>
      <c r="W30" s="524"/>
      <c r="X30" s="524"/>
      <c r="Y30" s="524"/>
      <c r="Z30" s="524"/>
      <c r="AA30" s="524"/>
      <c r="AB30" s="524"/>
      <c r="AC30" s="524"/>
      <c r="AD30" s="524"/>
      <c r="AE30" s="127"/>
      <c r="AF30" s="119"/>
    </row>
    <row r="31" spans="1:39" s="32" customFormat="1" ht="30" customHeight="1" x14ac:dyDescent="0.2">
      <c r="A31" s="447"/>
      <c r="B31" s="448"/>
      <c r="C31" s="448"/>
      <c r="D31" s="448"/>
      <c r="E31" s="449"/>
      <c r="F31" s="454"/>
      <c r="G31" s="40"/>
      <c r="H31" s="455" t="s">
        <v>289</v>
      </c>
      <c r="I31" s="524"/>
      <c r="J31" s="524"/>
      <c r="K31" s="524"/>
      <c r="L31" s="524"/>
      <c r="M31" s="524"/>
      <c r="N31" s="524"/>
      <c r="O31" s="524"/>
      <c r="P31" s="524"/>
      <c r="Q31" s="524"/>
      <c r="R31" s="524"/>
      <c r="S31" s="127"/>
      <c r="T31" s="457" t="s">
        <v>288</v>
      </c>
      <c r="U31" s="523"/>
      <c r="V31" s="523"/>
      <c r="W31" s="523"/>
      <c r="X31" s="523"/>
      <c r="Y31" s="523"/>
      <c r="Z31" s="523"/>
      <c r="AA31" s="523"/>
      <c r="AB31" s="523"/>
      <c r="AC31" s="523"/>
      <c r="AD31" s="523"/>
      <c r="AE31" s="127"/>
      <c r="AF31" s="119"/>
    </row>
    <row r="32" spans="1:39" s="32" customFormat="1" ht="30" customHeight="1" x14ac:dyDescent="0.2">
      <c r="A32" s="447"/>
      <c r="B32" s="448"/>
      <c r="C32" s="448"/>
      <c r="D32" s="448"/>
      <c r="E32" s="449"/>
      <c r="F32" s="454"/>
      <c r="G32" s="40"/>
      <c r="H32" s="455" t="s">
        <v>287</v>
      </c>
      <c r="I32" s="524"/>
      <c r="J32" s="524"/>
      <c r="K32" s="524"/>
      <c r="L32" s="524"/>
      <c r="M32" s="524"/>
      <c r="N32" s="524"/>
      <c r="O32" s="524"/>
      <c r="P32" s="524"/>
      <c r="Q32" s="524"/>
      <c r="R32" s="524"/>
      <c r="S32" s="127"/>
      <c r="T32" s="457" t="s">
        <v>286</v>
      </c>
      <c r="U32" s="523"/>
      <c r="V32" s="523"/>
      <c r="W32" s="523"/>
      <c r="X32" s="523"/>
      <c r="Y32" s="523"/>
      <c r="Z32" s="523"/>
      <c r="AA32" s="523"/>
      <c r="AB32" s="523"/>
      <c r="AC32" s="523"/>
      <c r="AD32" s="523"/>
      <c r="AE32" s="127"/>
      <c r="AF32" s="119"/>
    </row>
    <row r="33" spans="1:39" s="32" customFormat="1" ht="3" customHeight="1" x14ac:dyDescent="0.2">
      <c r="A33" s="450"/>
      <c r="B33" s="451"/>
      <c r="C33" s="451"/>
      <c r="D33" s="451"/>
      <c r="E33" s="452"/>
      <c r="F33" s="121"/>
      <c r="G33" s="41"/>
      <c r="H33" s="41"/>
      <c r="I33" s="41"/>
      <c r="J33" s="41"/>
      <c r="K33" s="41"/>
      <c r="L33" s="41"/>
      <c r="M33" s="41"/>
      <c r="N33" s="41"/>
      <c r="O33" s="41"/>
      <c r="P33" s="41"/>
      <c r="Q33" s="41"/>
      <c r="R33" s="41"/>
      <c r="S33" s="41"/>
      <c r="T33" s="41"/>
      <c r="U33" s="41"/>
      <c r="V33" s="41"/>
      <c r="W33" s="42"/>
      <c r="X33" s="42"/>
      <c r="Y33" s="42"/>
      <c r="Z33" s="42"/>
      <c r="AA33" s="42"/>
      <c r="AB33" s="42"/>
      <c r="AC33" s="42"/>
      <c r="AD33" s="42"/>
      <c r="AE33" s="42"/>
      <c r="AF33" s="122"/>
    </row>
    <row r="34" spans="1:39" s="32" customFormat="1" ht="3" customHeight="1" x14ac:dyDescent="0.2">
      <c r="A34" s="152"/>
      <c r="B34" s="153"/>
      <c r="C34" s="153"/>
      <c r="D34" s="153"/>
      <c r="E34" s="153"/>
      <c r="F34" s="157"/>
      <c r="G34" s="40"/>
      <c r="H34" s="40"/>
      <c r="I34" s="40"/>
      <c r="J34" s="40"/>
      <c r="K34" s="40"/>
      <c r="L34" s="40"/>
      <c r="M34" s="40"/>
      <c r="N34" s="40"/>
      <c r="O34" s="40"/>
      <c r="P34" s="40"/>
      <c r="Q34" s="40"/>
      <c r="R34" s="40"/>
      <c r="S34" s="40"/>
      <c r="T34" s="40"/>
      <c r="U34" s="40"/>
      <c r="V34" s="40"/>
      <c r="W34" s="36"/>
      <c r="X34" s="36"/>
      <c r="Y34" s="36"/>
      <c r="Z34" s="36"/>
      <c r="AA34" s="36"/>
      <c r="AB34" s="36"/>
      <c r="AC34" s="36"/>
      <c r="AD34" s="36"/>
      <c r="AE34" s="36"/>
      <c r="AF34" s="123"/>
    </row>
    <row r="35" spans="1:39" s="32" customFormat="1" ht="40.200000000000003" customHeight="1" x14ac:dyDescent="0.2">
      <c r="A35" s="465" t="s">
        <v>191</v>
      </c>
      <c r="B35" s="484"/>
      <c r="C35" s="484"/>
      <c r="D35" s="484"/>
      <c r="E35" s="485"/>
      <c r="F35" s="157"/>
      <c r="G35" s="40"/>
      <c r="H35" s="462" t="s">
        <v>285</v>
      </c>
      <c r="I35" s="462"/>
      <c r="J35" s="462"/>
      <c r="K35" s="462"/>
      <c r="L35" s="40"/>
      <c r="M35" s="462" t="s">
        <v>284</v>
      </c>
      <c r="N35" s="462"/>
      <c r="O35" s="462"/>
      <c r="P35" s="462"/>
      <c r="Q35" s="462"/>
      <c r="R35" s="40"/>
      <c r="S35" s="462" t="s">
        <v>283</v>
      </c>
      <c r="T35" s="462"/>
      <c r="U35" s="462"/>
      <c r="V35" s="462"/>
      <c r="W35" s="462"/>
      <c r="X35" s="36"/>
      <c r="Y35" s="36"/>
      <c r="Z35" s="36"/>
      <c r="AA35" s="36"/>
      <c r="AB35" s="36"/>
      <c r="AC35" s="36"/>
      <c r="AD35" s="36"/>
      <c r="AE35" s="36"/>
      <c r="AF35" s="123"/>
    </row>
    <row r="36" spans="1:39" s="32" customFormat="1" ht="3" customHeight="1" x14ac:dyDescent="0.2">
      <c r="A36" s="168"/>
      <c r="B36" s="167"/>
      <c r="C36" s="167"/>
      <c r="D36" s="167"/>
      <c r="E36" s="166"/>
      <c r="F36" s="121"/>
      <c r="G36" s="41"/>
      <c r="H36" s="41"/>
      <c r="I36" s="41"/>
      <c r="J36" s="41"/>
      <c r="K36" s="41"/>
      <c r="L36" s="41"/>
      <c r="M36" s="41"/>
      <c r="N36" s="41"/>
      <c r="O36" s="41"/>
      <c r="P36" s="41"/>
      <c r="Q36" s="41"/>
      <c r="R36" s="41"/>
      <c r="S36" s="41"/>
      <c r="T36" s="41"/>
      <c r="U36" s="41"/>
      <c r="V36" s="41"/>
      <c r="W36" s="42"/>
      <c r="X36" s="42"/>
      <c r="Y36" s="42"/>
      <c r="Z36" s="42"/>
      <c r="AA36" s="42"/>
      <c r="AB36" s="42"/>
      <c r="AC36" s="42"/>
      <c r="AD36" s="42"/>
      <c r="AE36" s="42"/>
      <c r="AF36" s="122"/>
    </row>
    <row r="37" spans="1:39" s="32" customFormat="1" ht="3" customHeight="1" x14ac:dyDescent="0.2">
      <c r="A37" s="447" t="s">
        <v>446</v>
      </c>
      <c r="B37" s="448"/>
      <c r="C37" s="448"/>
      <c r="D37" s="448"/>
      <c r="E37" s="448"/>
      <c r="F37" s="157"/>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119"/>
    </row>
    <row r="38" spans="1:39" s="32" customFormat="1" ht="40.5" customHeight="1" x14ac:dyDescent="0.2">
      <c r="A38" s="447"/>
      <c r="B38" s="448"/>
      <c r="C38" s="448"/>
      <c r="D38" s="448"/>
      <c r="E38" s="448"/>
      <c r="F38" s="157"/>
      <c r="G38" s="36"/>
      <c r="H38" s="459" t="s">
        <v>282</v>
      </c>
      <c r="I38" s="459"/>
      <c r="J38" s="459"/>
      <c r="K38" s="459"/>
      <c r="L38" s="36"/>
      <c r="M38" s="459" t="s">
        <v>281</v>
      </c>
      <c r="N38" s="459"/>
      <c r="O38" s="459"/>
      <c r="P38" s="459"/>
      <c r="Q38" s="40"/>
      <c r="R38" s="40"/>
      <c r="S38" s="40"/>
      <c r="T38" s="40"/>
      <c r="U38" s="40"/>
      <c r="V38" s="40"/>
      <c r="W38" s="40"/>
      <c r="X38" s="40"/>
      <c r="Y38" s="40"/>
      <c r="Z38" s="40"/>
      <c r="AA38" s="40"/>
      <c r="AB38" s="40"/>
      <c r="AC38" s="40"/>
      <c r="AD38" s="40"/>
      <c r="AE38" s="40"/>
      <c r="AF38" s="119"/>
    </row>
    <row r="39" spans="1:39" s="32" customFormat="1" ht="3" customHeight="1" x14ac:dyDescent="0.2">
      <c r="A39" s="450"/>
      <c r="B39" s="451"/>
      <c r="C39" s="451"/>
      <c r="D39" s="451"/>
      <c r="E39" s="451"/>
      <c r="F39" s="121"/>
      <c r="G39" s="41"/>
      <c r="H39" s="41"/>
      <c r="I39" s="41"/>
      <c r="J39" s="41"/>
      <c r="K39" s="41"/>
      <c r="L39" s="41"/>
      <c r="M39" s="41"/>
      <c r="N39" s="41"/>
      <c r="O39" s="41"/>
      <c r="P39" s="41"/>
      <c r="Q39" s="41"/>
      <c r="R39" s="41"/>
      <c r="S39" s="41"/>
      <c r="T39" s="41"/>
      <c r="U39" s="41"/>
      <c r="V39" s="41"/>
      <c r="W39" s="42"/>
      <c r="X39" s="42"/>
      <c r="Y39" s="42"/>
      <c r="Z39" s="42"/>
      <c r="AA39" s="42"/>
      <c r="AB39" s="42"/>
      <c r="AC39" s="42"/>
      <c r="AD39" s="42"/>
      <c r="AE39" s="42"/>
      <c r="AF39" s="122"/>
    </row>
    <row r="40" spans="1:39" s="32" customFormat="1" ht="3" customHeight="1" x14ac:dyDescent="0.2">
      <c r="A40" s="519" t="s">
        <v>159</v>
      </c>
      <c r="B40" s="525"/>
      <c r="C40" s="525"/>
      <c r="D40" s="525"/>
      <c r="E40" s="526"/>
      <c r="F40" s="157"/>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119"/>
    </row>
    <row r="41" spans="1:39" s="32" customFormat="1" ht="40.5" customHeight="1" x14ac:dyDescent="0.2">
      <c r="A41" s="527"/>
      <c r="B41" s="528"/>
      <c r="C41" s="528"/>
      <c r="D41" s="528"/>
      <c r="E41" s="529"/>
      <c r="F41" s="128"/>
      <c r="G41" s="36"/>
      <c r="H41" s="459" t="s">
        <v>157</v>
      </c>
      <c r="I41" s="459"/>
      <c r="J41" s="459"/>
      <c r="K41" s="459"/>
      <c r="L41" s="156"/>
      <c r="M41" s="459" t="s">
        <v>158</v>
      </c>
      <c r="N41" s="459"/>
      <c r="O41" s="459"/>
      <c r="P41" s="459"/>
      <c r="Q41" s="40"/>
      <c r="R41" s="40"/>
      <c r="S41" s="40"/>
      <c r="T41" s="40"/>
      <c r="U41" s="40"/>
      <c r="V41" s="40"/>
      <c r="W41" s="40"/>
      <c r="X41" s="40"/>
      <c r="Y41" s="40"/>
      <c r="Z41" s="40"/>
      <c r="AA41" s="40"/>
      <c r="AB41" s="40"/>
      <c r="AC41" s="40"/>
      <c r="AD41" s="40"/>
      <c r="AE41" s="40"/>
      <c r="AF41" s="119"/>
    </row>
    <row r="42" spans="1:39" ht="3" customHeight="1" thickBot="1" x14ac:dyDescent="0.25">
      <c r="A42" s="530"/>
      <c r="B42" s="531"/>
      <c r="C42" s="531"/>
      <c r="D42" s="531"/>
      <c r="E42" s="532"/>
      <c r="F42" s="133"/>
      <c r="G42" s="45"/>
      <c r="H42" s="45"/>
      <c r="I42" s="45"/>
      <c r="J42" s="45"/>
      <c r="K42" s="45"/>
      <c r="L42" s="45"/>
      <c r="M42" s="45"/>
      <c r="N42" s="45"/>
      <c r="O42" s="45"/>
      <c r="P42" s="45"/>
      <c r="Q42" s="45"/>
      <c r="R42" s="45"/>
      <c r="S42" s="45"/>
      <c r="T42" s="45"/>
      <c r="U42" s="45"/>
      <c r="V42" s="45"/>
      <c r="W42" s="46"/>
      <c r="X42" s="46"/>
      <c r="Y42" s="46"/>
      <c r="Z42" s="46"/>
      <c r="AA42" s="46"/>
      <c r="AB42" s="46"/>
      <c r="AC42" s="46"/>
      <c r="AD42" s="46"/>
      <c r="AE42" s="46"/>
      <c r="AF42" s="46"/>
    </row>
    <row r="43" spans="1:39" ht="27.75" customHeight="1" x14ac:dyDescent="0.2">
      <c r="A43" s="159" t="s">
        <v>161</v>
      </c>
    </row>
    <row r="44" spans="1:39" s="48" customFormat="1" ht="16.5" customHeight="1" x14ac:dyDescent="0.2">
      <c r="A44" s="472" t="s">
        <v>162</v>
      </c>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row>
    <row r="45" spans="1:39" s="48" customFormat="1" ht="16.5" customHeight="1" x14ac:dyDescent="0.2">
      <c r="A45" s="159" t="s">
        <v>280</v>
      </c>
      <c r="B45"/>
      <c r="C45"/>
      <c r="D45"/>
      <c r="E45"/>
      <c r="F45"/>
      <c r="G45"/>
      <c r="H45"/>
      <c r="I45"/>
      <c r="J45"/>
      <c r="K45"/>
      <c r="L45"/>
      <c r="M45"/>
      <c r="N45"/>
      <c r="O45"/>
      <c r="P45"/>
      <c r="Q45"/>
      <c r="R45"/>
      <c r="S45"/>
      <c r="T45"/>
      <c r="U45"/>
      <c r="V45"/>
      <c r="W45"/>
      <c r="X45"/>
      <c r="Y45"/>
      <c r="Z45"/>
      <c r="AA45"/>
      <c r="AB45"/>
      <c r="AC45"/>
      <c r="AD45"/>
      <c r="AE45"/>
    </row>
    <row r="46" spans="1:39" s="48" customFormat="1" ht="16.5" customHeight="1" x14ac:dyDescent="0.2">
      <c r="A46" s="159"/>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s="52" customFormat="1" ht="18" customHeight="1" x14ac:dyDescent="0.2">
      <c r="A47" s="134" t="s">
        <v>276</v>
      </c>
      <c r="B47" s="135"/>
      <c r="C47" s="464" t="s">
        <v>112</v>
      </c>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50"/>
      <c r="AK47" s="51"/>
      <c r="AL47" s="51"/>
      <c r="AM47" s="51"/>
    </row>
    <row r="48" spans="1:39" s="54" customFormat="1" ht="19.5" customHeight="1" x14ac:dyDescent="0.2">
      <c r="A48" s="135"/>
      <c r="B48" s="463" t="s">
        <v>279</v>
      </c>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53"/>
      <c r="AK48" s="53"/>
      <c r="AL48" s="53"/>
      <c r="AM48" s="53"/>
    </row>
    <row r="49" spans="1:39" s="52" customFormat="1" ht="18" customHeight="1" x14ac:dyDescent="0.2">
      <c r="A49" s="136"/>
      <c r="B49" s="137"/>
      <c r="C49" s="464" t="s">
        <v>113</v>
      </c>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53"/>
      <c r="AK49" s="53"/>
      <c r="AL49" s="53"/>
      <c r="AM49" s="53"/>
    </row>
    <row r="50" spans="1:39" s="52" customFormat="1" ht="18" customHeight="1" x14ac:dyDescent="0.2">
      <c r="A50" s="138"/>
      <c r="B50" s="464" t="s">
        <v>278</v>
      </c>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51"/>
      <c r="AK50" s="51"/>
      <c r="AL50" s="51"/>
      <c r="AM50" s="51"/>
    </row>
    <row r="51" spans="1:39" ht="14.4" x14ac:dyDescent="0.2">
      <c r="A51" s="139"/>
      <c r="B51" s="463" t="s">
        <v>277</v>
      </c>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55"/>
      <c r="AK51" s="55"/>
      <c r="AL51" s="55"/>
      <c r="AM51" s="55"/>
    </row>
    <row r="52" spans="1:39" ht="22.5" customHeight="1" x14ac:dyDescent="0.2">
      <c r="A52" s="140" t="s">
        <v>276</v>
      </c>
      <c r="B52" s="56"/>
      <c r="C52" s="141" t="s">
        <v>275</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56"/>
      <c r="AI52" s="56"/>
    </row>
    <row r="53" spans="1:39" ht="14.4" x14ac:dyDescent="0.2">
      <c r="A53" s="56"/>
      <c r="B53" s="141" t="s">
        <v>163</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sheetData>
  <mergeCells count="78">
    <mergeCell ref="M35:Q35"/>
    <mergeCell ref="H15:K15"/>
    <mergeCell ref="M15:P15"/>
    <mergeCell ref="C47:AI47"/>
    <mergeCell ref="H41:K41"/>
    <mergeCell ref="M41:P41"/>
    <mergeCell ref="A29:E33"/>
    <mergeCell ref="F30:F32"/>
    <mergeCell ref="R15:U15"/>
    <mergeCell ref="W15:Z15"/>
    <mergeCell ref="AB18:AE18"/>
    <mergeCell ref="W24:Z24"/>
    <mergeCell ref="AB24:AE24"/>
    <mergeCell ref="T30:AD30"/>
    <mergeCell ref="H31:R31"/>
    <mergeCell ref="T31:AD31"/>
    <mergeCell ref="H32:R32"/>
    <mergeCell ref="F5:L5"/>
    <mergeCell ref="M5:AF5"/>
    <mergeCell ref="A44:AF44"/>
    <mergeCell ref="A26:E28"/>
    <mergeCell ref="H27:K27"/>
    <mergeCell ref="M27:P27"/>
    <mergeCell ref="A40:E42"/>
    <mergeCell ref="H30:R30"/>
    <mergeCell ref="A20:E22"/>
    <mergeCell ref="H21:K21"/>
    <mergeCell ref="AB15:AE15"/>
    <mergeCell ref="A23:E25"/>
    <mergeCell ref="H24:K24"/>
    <mergeCell ref="M24:P24"/>
    <mergeCell ref="R24:U24"/>
    <mergeCell ref="A14:E16"/>
    <mergeCell ref="B50:AI50"/>
    <mergeCell ref="B51:AI51"/>
    <mergeCell ref="A17:E19"/>
    <mergeCell ref="H18:K18"/>
    <mergeCell ref="M18:P18"/>
    <mergeCell ref="R18:U18"/>
    <mergeCell ref="W18:Z18"/>
    <mergeCell ref="B48:AI48"/>
    <mergeCell ref="C49:AI49"/>
    <mergeCell ref="T32:AD32"/>
    <mergeCell ref="S35:W35"/>
    <mergeCell ref="A37:E39"/>
    <mergeCell ref="H38:K38"/>
    <mergeCell ref="M38:P38"/>
    <mergeCell ref="A35:E35"/>
    <mergeCell ref="H35:K35"/>
    <mergeCell ref="A2:AF2"/>
    <mergeCell ref="A4:D4"/>
    <mergeCell ref="F4:L4"/>
    <mergeCell ref="M4:N4"/>
    <mergeCell ref="O4:P4"/>
    <mergeCell ref="Q4:R4"/>
    <mergeCell ref="S4:T4"/>
    <mergeCell ref="U4:V4"/>
    <mergeCell ref="W4:X4"/>
    <mergeCell ref="Y4:Z4"/>
    <mergeCell ref="AA4:AB4"/>
    <mergeCell ref="AC4:AD4"/>
    <mergeCell ref="AE4:AF4"/>
    <mergeCell ref="F6:L6"/>
    <mergeCell ref="M6:AF6"/>
    <mergeCell ref="M21:P21"/>
    <mergeCell ref="R21:U21"/>
    <mergeCell ref="W21:Z21"/>
    <mergeCell ref="AB21:AE21"/>
    <mergeCell ref="G13:AF13"/>
    <mergeCell ref="A5:D6"/>
    <mergeCell ref="A8:S8"/>
    <mergeCell ref="U8:AF8"/>
    <mergeCell ref="B10:E10"/>
    <mergeCell ref="G10:K10"/>
    <mergeCell ref="N10:R10"/>
    <mergeCell ref="U10:X10"/>
    <mergeCell ref="Z10:AA10"/>
    <mergeCell ref="AC10:AD10"/>
  </mergeCells>
  <phoneticPr fontId="2"/>
  <dataValidations count="3">
    <dataValidation type="list" allowBlank="1" showInputMessage="1" showErrorMessage="1" sqref="F15 F18 F21 F24 F27 F41 F38 F30:F32 F35">
      <formula1>",○"</formula1>
    </dataValidation>
    <dataValidation imeMode="halfKatakana" allowBlank="1" showInputMessage="1" showErrorMessage="1" sqref="J50"/>
    <dataValidation imeMode="fullAlpha" allowBlank="1" showInputMessage="1" showErrorMessage="1" sqref="M4:AF4"/>
  </dataValidations>
  <pageMargins left="0.98425196850393704" right="0.39370078740157483" top="0.39370078740157483" bottom="0.39370078740157483" header="0.51181102362204722" footer="0.51181102362204722"/>
  <pageSetup paperSize="9" scale="82"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showGridLines="0" view="pageBreakPreview" zoomScale="125" zoomScaleNormal="100" workbookViewId="0">
      <selection activeCell="E3" sqref="E3:AD3"/>
    </sheetView>
  </sheetViews>
  <sheetFormatPr defaultRowHeight="13.2" x14ac:dyDescent="0.2"/>
  <cols>
    <col min="1" max="4" width="2.6640625" customWidth="1"/>
    <col min="5" max="5" width="3" customWidth="1"/>
    <col min="6" max="6" width="2.6640625" customWidth="1"/>
    <col min="7" max="7" width="3" customWidth="1"/>
    <col min="8" max="34" width="2.6640625" customWidth="1"/>
    <col min="257" max="260" width="2.6640625" customWidth="1"/>
    <col min="261" max="261" width="3" customWidth="1"/>
    <col min="262" max="262" width="2.6640625" customWidth="1"/>
    <col min="263" max="263" width="3" customWidth="1"/>
    <col min="264" max="290" width="2.6640625" customWidth="1"/>
    <col min="513" max="516" width="2.6640625" customWidth="1"/>
    <col min="517" max="517" width="3" customWidth="1"/>
    <col min="518" max="518" width="2.6640625" customWidth="1"/>
    <col min="519" max="519" width="3" customWidth="1"/>
    <col min="520" max="546" width="2.6640625" customWidth="1"/>
    <col min="769" max="772" width="2.6640625" customWidth="1"/>
    <col min="773" max="773" width="3" customWidth="1"/>
    <col min="774" max="774" width="2.6640625" customWidth="1"/>
    <col min="775" max="775" width="3" customWidth="1"/>
    <col min="776" max="802" width="2.6640625" customWidth="1"/>
    <col min="1025" max="1028" width="2.6640625" customWidth="1"/>
    <col min="1029" max="1029" width="3" customWidth="1"/>
    <col min="1030" max="1030" width="2.6640625" customWidth="1"/>
    <col min="1031" max="1031" width="3" customWidth="1"/>
    <col min="1032" max="1058" width="2.6640625" customWidth="1"/>
    <col min="1281" max="1284" width="2.6640625" customWidth="1"/>
    <col min="1285" max="1285" width="3" customWidth="1"/>
    <col min="1286" max="1286" width="2.6640625" customWidth="1"/>
    <col min="1287" max="1287" width="3" customWidth="1"/>
    <col min="1288" max="1314" width="2.6640625" customWidth="1"/>
    <col min="1537" max="1540" width="2.6640625" customWidth="1"/>
    <col min="1541" max="1541" width="3" customWidth="1"/>
    <col min="1542" max="1542" width="2.6640625" customWidth="1"/>
    <col min="1543" max="1543" width="3" customWidth="1"/>
    <col min="1544" max="1570" width="2.6640625" customWidth="1"/>
    <col min="1793" max="1796" width="2.6640625" customWidth="1"/>
    <col min="1797" max="1797" width="3" customWidth="1"/>
    <col min="1798" max="1798" width="2.6640625" customWidth="1"/>
    <col min="1799" max="1799" width="3" customWidth="1"/>
    <col min="1800" max="1826" width="2.6640625" customWidth="1"/>
    <col min="2049" max="2052" width="2.6640625" customWidth="1"/>
    <col min="2053" max="2053" width="3" customWidth="1"/>
    <col min="2054" max="2054" width="2.6640625" customWidth="1"/>
    <col min="2055" max="2055" width="3" customWidth="1"/>
    <col min="2056" max="2082" width="2.6640625" customWidth="1"/>
    <col min="2305" max="2308" width="2.6640625" customWidth="1"/>
    <col min="2309" max="2309" width="3" customWidth="1"/>
    <col min="2310" max="2310" width="2.6640625" customWidth="1"/>
    <col min="2311" max="2311" width="3" customWidth="1"/>
    <col min="2312" max="2338" width="2.6640625" customWidth="1"/>
    <col min="2561" max="2564" width="2.6640625" customWidth="1"/>
    <col min="2565" max="2565" width="3" customWidth="1"/>
    <col min="2566" max="2566" width="2.6640625" customWidth="1"/>
    <col min="2567" max="2567" width="3" customWidth="1"/>
    <col min="2568" max="2594" width="2.6640625" customWidth="1"/>
    <col min="2817" max="2820" width="2.6640625" customWidth="1"/>
    <col min="2821" max="2821" width="3" customWidth="1"/>
    <col min="2822" max="2822" width="2.6640625" customWidth="1"/>
    <col min="2823" max="2823" width="3" customWidth="1"/>
    <col min="2824" max="2850" width="2.6640625" customWidth="1"/>
    <col min="3073" max="3076" width="2.6640625" customWidth="1"/>
    <col min="3077" max="3077" width="3" customWidth="1"/>
    <col min="3078" max="3078" width="2.6640625" customWidth="1"/>
    <col min="3079" max="3079" width="3" customWidth="1"/>
    <col min="3080" max="3106" width="2.6640625" customWidth="1"/>
    <col min="3329" max="3332" width="2.6640625" customWidth="1"/>
    <col min="3333" max="3333" width="3" customWidth="1"/>
    <col min="3334" max="3334" width="2.6640625" customWidth="1"/>
    <col min="3335" max="3335" width="3" customWidth="1"/>
    <col min="3336" max="3362" width="2.6640625" customWidth="1"/>
    <col min="3585" max="3588" width="2.6640625" customWidth="1"/>
    <col min="3589" max="3589" width="3" customWidth="1"/>
    <col min="3590" max="3590" width="2.6640625" customWidth="1"/>
    <col min="3591" max="3591" width="3" customWidth="1"/>
    <col min="3592" max="3618" width="2.6640625" customWidth="1"/>
    <col min="3841" max="3844" width="2.6640625" customWidth="1"/>
    <col min="3845" max="3845" width="3" customWidth="1"/>
    <col min="3846" max="3846" width="2.6640625" customWidth="1"/>
    <col min="3847" max="3847" width="3" customWidth="1"/>
    <col min="3848" max="3874" width="2.6640625" customWidth="1"/>
    <col min="4097" max="4100" width="2.6640625" customWidth="1"/>
    <col min="4101" max="4101" width="3" customWidth="1"/>
    <col min="4102" max="4102" width="2.6640625" customWidth="1"/>
    <col min="4103" max="4103" width="3" customWidth="1"/>
    <col min="4104" max="4130" width="2.6640625" customWidth="1"/>
    <col min="4353" max="4356" width="2.6640625" customWidth="1"/>
    <col min="4357" max="4357" width="3" customWidth="1"/>
    <col min="4358" max="4358" width="2.6640625" customWidth="1"/>
    <col min="4359" max="4359" width="3" customWidth="1"/>
    <col min="4360" max="4386" width="2.6640625" customWidth="1"/>
    <col min="4609" max="4612" width="2.6640625" customWidth="1"/>
    <col min="4613" max="4613" width="3" customWidth="1"/>
    <col min="4614" max="4614" width="2.6640625" customWidth="1"/>
    <col min="4615" max="4615" width="3" customWidth="1"/>
    <col min="4616" max="4642" width="2.6640625" customWidth="1"/>
    <col min="4865" max="4868" width="2.6640625" customWidth="1"/>
    <col min="4869" max="4869" width="3" customWidth="1"/>
    <col min="4870" max="4870" width="2.6640625" customWidth="1"/>
    <col min="4871" max="4871" width="3" customWidth="1"/>
    <col min="4872" max="4898" width="2.6640625" customWidth="1"/>
    <col min="5121" max="5124" width="2.6640625" customWidth="1"/>
    <col min="5125" max="5125" width="3" customWidth="1"/>
    <col min="5126" max="5126" width="2.6640625" customWidth="1"/>
    <col min="5127" max="5127" width="3" customWidth="1"/>
    <col min="5128" max="5154" width="2.6640625" customWidth="1"/>
    <col min="5377" max="5380" width="2.6640625" customWidth="1"/>
    <col min="5381" max="5381" width="3" customWidth="1"/>
    <col min="5382" max="5382" width="2.6640625" customWidth="1"/>
    <col min="5383" max="5383" width="3" customWidth="1"/>
    <col min="5384" max="5410" width="2.6640625" customWidth="1"/>
    <col min="5633" max="5636" width="2.6640625" customWidth="1"/>
    <col min="5637" max="5637" width="3" customWidth="1"/>
    <col min="5638" max="5638" width="2.6640625" customWidth="1"/>
    <col min="5639" max="5639" width="3" customWidth="1"/>
    <col min="5640" max="5666" width="2.6640625" customWidth="1"/>
    <col min="5889" max="5892" width="2.6640625" customWidth="1"/>
    <col min="5893" max="5893" width="3" customWidth="1"/>
    <col min="5894" max="5894" width="2.6640625" customWidth="1"/>
    <col min="5895" max="5895" width="3" customWidth="1"/>
    <col min="5896" max="5922" width="2.6640625" customWidth="1"/>
    <col min="6145" max="6148" width="2.6640625" customWidth="1"/>
    <col min="6149" max="6149" width="3" customWidth="1"/>
    <col min="6150" max="6150" width="2.6640625" customWidth="1"/>
    <col min="6151" max="6151" width="3" customWidth="1"/>
    <col min="6152" max="6178" width="2.6640625" customWidth="1"/>
    <col min="6401" max="6404" width="2.6640625" customWidth="1"/>
    <col min="6405" max="6405" width="3" customWidth="1"/>
    <col min="6406" max="6406" width="2.6640625" customWidth="1"/>
    <col min="6407" max="6407" width="3" customWidth="1"/>
    <col min="6408" max="6434" width="2.6640625" customWidth="1"/>
    <col min="6657" max="6660" width="2.6640625" customWidth="1"/>
    <col min="6661" max="6661" width="3" customWidth="1"/>
    <col min="6662" max="6662" width="2.6640625" customWidth="1"/>
    <col min="6663" max="6663" width="3" customWidth="1"/>
    <col min="6664" max="6690" width="2.6640625" customWidth="1"/>
    <col min="6913" max="6916" width="2.6640625" customWidth="1"/>
    <col min="6917" max="6917" width="3" customWidth="1"/>
    <col min="6918" max="6918" width="2.6640625" customWidth="1"/>
    <col min="6919" max="6919" width="3" customWidth="1"/>
    <col min="6920" max="6946" width="2.6640625" customWidth="1"/>
    <col min="7169" max="7172" width="2.6640625" customWidth="1"/>
    <col min="7173" max="7173" width="3" customWidth="1"/>
    <col min="7174" max="7174" width="2.6640625" customWidth="1"/>
    <col min="7175" max="7175" width="3" customWidth="1"/>
    <col min="7176" max="7202" width="2.6640625" customWidth="1"/>
    <col min="7425" max="7428" width="2.6640625" customWidth="1"/>
    <col min="7429" max="7429" width="3" customWidth="1"/>
    <col min="7430" max="7430" width="2.6640625" customWidth="1"/>
    <col min="7431" max="7431" width="3" customWidth="1"/>
    <col min="7432" max="7458" width="2.6640625" customWidth="1"/>
    <col min="7681" max="7684" width="2.6640625" customWidth="1"/>
    <col min="7685" max="7685" width="3" customWidth="1"/>
    <col min="7686" max="7686" width="2.6640625" customWidth="1"/>
    <col min="7687" max="7687" width="3" customWidth="1"/>
    <col min="7688" max="7714" width="2.6640625" customWidth="1"/>
    <col min="7937" max="7940" width="2.6640625" customWidth="1"/>
    <col min="7941" max="7941" width="3" customWidth="1"/>
    <col min="7942" max="7942" width="2.6640625" customWidth="1"/>
    <col min="7943" max="7943" width="3" customWidth="1"/>
    <col min="7944" max="7970" width="2.6640625" customWidth="1"/>
    <col min="8193" max="8196" width="2.6640625" customWidth="1"/>
    <col min="8197" max="8197" width="3" customWidth="1"/>
    <col min="8198" max="8198" width="2.6640625" customWidth="1"/>
    <col min="8199" max="8199" width="3" customWidth="1"/>
    <col min="8200" max="8226" width="2.6640625" customWidth="1"/>
    <col min="8449" max="8452" width="2.6640625" customWidth="1"/>
    <col min="8453" max="8453" width="3" customWidth="1"/>
    <col min="8454" max="8454" width="2.6640625" customWidth="1"/>
    <col min="8455" max="8455" width="3" customWidth="1"/>
    <col min="8456" max="8482" width="2.6640625" customWidth="1"/>
    <col min="8705" max="8708" width="2.6640625" customWidth="1"/>
    <col min="8709" max="8709" width="3" customWidth="1"/>
    <col min="8710" max="8710" width="2.6640625" customWidth="1"/>
    <col min="8711" max="8711" width="3" customWidth="1"/>
    <col min="8712" max="8738" width="2.6640625" customWidth="1"/>
    <col min="8961" max="8964" width="2.6640625" customWidth="1"/>
    <col min="8965" max="8965" width="3" customWidth="1"/>
    <col min="8966" max="8966" width="2.6640625" customWidth="1"/>
    <col min="8967" max="8967" width="3" customWidth="1"/>
    <col min="8968" max="8994" width="2.6640625" customWidth="1"/>
    <col min="9217" max="9220" width="2.6640625" customWidth="1"/>
    <col min="9221" max="9221" width="3" customWidth="1"/>
    <col min="9222" max="9222" width="2.6640625" customWidth="1"/>
    <col min="9223" max="9223" width="3" customWidth="1"/>
    <col min="9224" max="9250" width="2.6640625" customWidth="1"/>
    <col min="9473" max="9476" width="2.6640625" customWidth="1"/>
    <col min="9477" max="9477" width="3" customWidth="1"/>
    <col min="9478" max="9478" width="2.6640625" customWidth="1"/>
    <col min="9479" max="9479" width="3" customWidth="1"/>
    <col min="9480" max="9506" width="2.6640625" customWidth="1"/>
    <col min="9729" max="9732" width="2.6640625" customWidth="1"/>
    <col min="9733" max="9733" width="3" customWidth="1"/>
    <col min="9734" max="9734" width="2.6640625" customWidth="1"/>
    <col min="9735" max="9735" width="3" customWidth="1"/>
    <col min="9736" max="9762" width="2.6640625" customWidth="1"/>
    <col min="9985" max="9988" width="2.6640625" customWidth="1"/>
    <col min="9989" max="9989" width="3" customWidth="1"/>
    <col min="9990" max="9990" width="2.6640625" customWidth="1"/>
    <col min="9991" max="9991" width="3" customWidth="1"/>
    <col min="9992" max="10018" width="2.6640625" customWidth="1"/>
    <col min="10241" max="10244" width="2.6640625" customWidth="1"/>
    <col min="10245" max="10245" width="3" customWidth="1"/>
    <col min="10246" max="10246" width="2.6640625" customWidth="1"/>
    <col min="10247" max="10247" width="3" customWidth="1"/>
    <col min="10248" max="10274" width="2.6640625" customWidth="1"/>
    <col min="10497" max="10500" width="2.6640625" customWidth="1"/>
    <col min="10501" max="10501" width="3" customWidth="1"/>
    <col min="10502" max="10502" width="2.6640625" customWidth="1"/>
    <col min="10503" max="10503" width="3" customWidth="1"/>
    <col min="10504" max="10530" width="2.6640625" customWidth="1"/>
    <col min="10753" max="10756" width="2.6640625" customWidth="1"/>
    <col min="10757" max="10757" width="3" customWidth="1"/>
    <col min="10758" max="10758" width="2.6640625" customWidth="1"/>
    <col min="10759" max="10759" width="3" customWidth="1"/>
    <col min="10760" max="10786" width="2.6640625" customWidth="1"/>
    <col min="11009" max="11012" width="2.6640625" customWidth="1"/>
    <col min="11013" max="11013" width="3" customWidth="1"/>
    <col min="11014" max="11014" width="2.6640625" customWidth="1"/>
    <col min="11015" max="11015" width="3" customWidth="1"/>
    <col min="11016" max="11042" width="2.6640625" customWidth="1"/>
    <col min="11265" max="11268" width="2.6640625" customWidth="1"/>
    <col min="11269" max="11269" width="3" customWidth="1"/>
    <col min="11270" max="11270" width="2.6640625" customWidth="1"/>
    <col min="11271" max="11271" width="3" customWidth="1"/>
    <col min="11272" max="11298" width="2.6640625" customWidth="1"/>
    <col min="11521" max="11524" width="2.6640625" customWidth="1"/>
    <col min="11525" max="11525" width="3" customWidth="1"/>
    <col min="11526" max="11526" width="2.6640625" customWidth="1"/>
    <col min="11527" max="11527" width="3" customWidth="1"/>
    <col min="11528" max="11554" width="2.6640625" customWidth="1"/>
    <col min="11777" max="11780" width="2.6640625" customWidth="1"/>
    <col min="11781" max="11781" width="3" customWidth="1"/>
    <col min="11782" max="11782" width="2.6640625" customWidth="1"/>
    <col min="11783" max="11783" width="3" customWidth="1"/>
    <col min="11784" max="11810" width="2.6640625" customWidth="1"/>
    <col min="12033" max="12036" width="2.6640625" customWidth="1"/>
    <col min="12037" max="12037" width="3" customWidth="1"/>
    <col min="12038" max="12038" width="2.6640625" customWidth="1"/>
    <col min="12039" max="12039" width="3" customWidth="1"/>
    <col min="12040" max="12066" width="2.6640625" customWidth="1"/>
    <col min="12289" max="12292" width="2.6640625" customWidth="1"/>
    <col min="12293" max="12293" width="3" customWidth="1"/>
    <col min="12294" max="12294" width="2.6640625" customWidth="1"/>
    <col min="12295" max="12295" width="3" customWidth="1"/>
    <col min="12296" max="12322" width="2.6640625" customWidth="1"/>
    <col min="12545" max="12548" width="2.6640625" customWidth="1"/>
    <col min="12549" max="12549" width="3" customWidth="1"/>
    <col min="12550" max="12550" width="2.6640625" customWidth="1"/>
    <col min="12551" max="12551" width="3" customWidth="1"/>
    <col min="12552" max="12578" width="2.6640625" customWidth="1"/>
    <col min="12801" max="12804" width="2.6640625" customWidth="1"/>
    <col min="12805" max="12805" width="3" customWidth="1"/>
    <col min="12806" max="12806" width="2.6640625" customWidth="1"/>
    <col min="12807" max="12807" width="3" customWidth="1"/>
    <col min="12808" max="12834" width="2.6640625" customWidth="1"/>
    <col min="13057" max="13060" width="2.6640625" customWidth="1"/>
    <col min="13061" max="13061" width="3" customWidth="1"/>
    <col min="13062" max="13062" width="2.6640625" customWidth="1"/>
    <col min="13063" max="13063" width="3" customWidth="1"/>
    <col min="13064" max="13090" width="2.6640625" customWidth="1"/>
    <col min="13313" max="13316" width="2.6640625" customWidth="1"/>
    <col min="13317" max="13317" width="3" customWidth="1"/>
    <col min="13318" max="13318" width="2.6640625" customWidth="1"/>
    <col min="13319" max="13319" width="3" customWidth="1"/>
    <col min="13320" max="13346" width="2.6640625" customWidth="1"/>
    <col min="13569" max="13572" width="2.6640625" customWidth="1"/>
    <col min="13573" max="13573" width="3" customWidth="1"/>
    <col min="13574" max="13574" width="2.6640625" customWidth="1"/>
    <col min="13575" max="13575" width="3" customWidth="1"/>
    <col min="13576" max="13602" width="2.6640625" customWidth="1"/>
    <col min="13825" max="13828" width="2.6640625" customWidth="1"/>
    <col min="13829" max="13829" width="3" customWidth="1"/>
    <col min="13830" max="13830" width="2.6640625" customWidth="1"/>
    <col min="13831" max="13831" width="3" customWidth="1"/>
    <col min="13832" max="13858" width="2.6640625" customWidth="1"/>
    <col min="14081" max="14084" width="2.6640625" customWidth="1"/>
    <col min="14085" max="14085" width="3" customWidth="1"/>
    <col min="14086" max="14086" width="2.6640625" customWidth="1"/>
    <col min="14087" max="14087" width="3" customWidth="1"/>
    <col min="14088" max="14114" width="2.6640625" customWidth="1"/>
    <col min="14337" max="14340" width="2.6640625" customWidth="1"/>
    <col min="14341" max="14341" width="3" customWidth="1"/>
    <col min="14342" max="14342" width="2.6640625" customWidth="1"/>
    <col min="14343" max="14343" width="3" customWidth="1"/>
    <col min="14344" max="14370" width="2.6640625" customWidth="1"/>
    <col min="14593" max="14596" width="2.6640625" customWidth="1"/>
    <col min="14597" max="14597" width="3" customWidth="1"/>
    <col min="14598" max="14598" width="2.6640625" customWidth="1"/>
    <col min="14599" max="14599" width="3" customWidth="1"/>
    <col min="14600" max="14626" width="2.6640625" customWidth="1"/>
    <col min="14849" max="14852" width="2.6640625" customWidth="1"/>
    <col min="14853" max="14853" width="3" customWidth="1"/>
    <col min="14854" max="14854" width="2.6640625" customWidth="1"/>
    <col min="14855" max="14855" width="3" customWidth="1"/>
    <col min="14856" max="14882" width="2.6640625" customWidth="1"/>
    <col min="15105" max="15108" width="2.6640625" customWidth="1"/>
    <col min="15109" max="15109" width="3" customWidth="1"/>
    <col min="15110" max="15110" width="2.6640625" customWidth="1"/>
    <col min="15111" max="15111" width="3" customWidth="1"/>
    <col min="15112" max="15138" width="2.6640625" customWidth="1"/>
    <col min="15361" max="15364" width="2.6640625" customWidth="1"/>
    <col min="15365" max="15365" width="3" customWidth="1"/>
    <col min="15366" max="15366" width="2.6640625" customWidth="1"/>
    <col min="15367" max="15367" width="3" customWidth="1"/>
    <col min="15368" max="15394" width="2.6640625" customWidth="1"/>
    <col min="15617" max="15620" width="2.6640625" customWidth="1"/>
    <col min="15621" max="15621" width="3" customWidth="1"/>
    <col min="15622" max="15622" width="2.6640625" customWidth="1"/>
    <col min="15623" max="15623" width="3" customWidth="1"/>
    <col min="15624" max="15650" width="2.6640625" customWidth="1"/>
    <col min="15873" max="15876" width="2.6640625" customWidth="1"/>
    <col min="15877" max="15877" width="3" customWidth="1"/>
    <col min="15878" max="15878" width="2.6640625" customWidth="1"/>
    <col min="15879" max="15879" width="3" customWidth="1"/>
    <col min="15880" max="15906" width="2.6640625" customWidth="1"/>
    <col min="16129" max="16132" width="2.6640625" customWidth="1"/>
    <col min="16133" max="16133" width="3" customWidth="1"/>
    <col min="16134" max="16134" width="2.6640625" customWidth="1"/>
    <col min="16135" max="16135" width="3" customWidth="1"/>
    <col min="16136" max="16162" width="2.6640625" customWidth="1"/>
  </cols>
  <sheetData>
    <row r="1" spans="1:34" ht="21" customHeight="1" x14ac:dyDescent="0.2">
      <c r="A1" s="2" t="s">
        <v>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42" customHeight="1" x14ac:dyDescent="0.2">
      <c r="B3" s="5"/>
      <c r="C3" s="5"/>
      <c r="D3" s="5"/>
      <c r="E3" s="533" t="s">
        <v>5</v>
      </c>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
      <c r="AF3" s="5"/>
      <c r="AG3" s="5"/>
      <c r="AH3" s="5"/>
    </row>
    <row r="4" spans="1:34" ht="21.75" customHeight="1" x14ac:dyDescent="0.2">
      <c r="B4" s="5"/>
      <c r="C4" s="5"/>
      <c r="D4" s="5"/>
      <c r="E4" s="5"/>
      <c r="F4" s="5"/>
      <c r="G4" s="5"/>
      <c r="H4" s="534"/>
      <c r="I4" s="534"/>
      <c r="J4" s="534"/>
      <c r="K4" s="534"/>
      <c r="L4" s="534"/>
      <c r="M4" s="534"/>
      <c r="N4" s="534"/>
      <c r="O4" s="534"/>
      <c r="P4" s="534"/>
      <c r="Q4" s="534"/>
      <c r="R4" s="534"/>
      <c r="S4" s="5"/>
      <c r="T4" s="6"/>
      <c r="U4" s="6"/>
      <c r="V4" s="6"/>
      <c r="W4" s="6"/>
      <c r="X4" s="6"/>
      <c r="Y4" s="6"/>
      <c r="Z4" s="6"/>
      <c r="AA4" s="6"/>
      <c r="AB4" s="6"/>
      <c r="AC4" s="5"/>
      <c r="AD4" s="5"/>
      <c r="AE4" s="5"/>
      <c r="AF4" s="5"/>
      <c r="AG4" s="5"/>
      <c r="AH4" s="5"/>
    </row>
    <row r="5" spans="1:34" ht="21.75" customHeight="1" thickBot="1" x14ac:dyDescent="0.25">
      <c r="A5" s="535" t="s">
        <v>6</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row>
    <row r="6" spans="1:34" ht="21.75" customHeight="1" x14ac:dyDescent="0.2">
      <c r="A6" s="536" t="s">
        <v>3</v>
      </c>
      <c r="B6" s="537"/>
      <c r="C6" s="537"/>
      <c r="D6" s="537"/>
      <c r="E6" s="537"/>
      <c r="F6" s="537"/>
      <c r="G6" s="537"/>
      <c r="H6" s="537"/>
      <c r="I6" s="537"/>
      <c r="J6" s="537"/>
      <c r="K6" s="537"/>
      <c r="L6" s="537"/>
      <c r="M6" s="537"/>
      <c r="N6" s="538"/>
      <c r="O6" s="539" t="s">
        <v>7</v>
      </c>
      <c r="P6" s="539"/>
      <c r="Q6" s="540" t="s">
        <v>8</v>
      </c>
      <c r="R6" s="540"/>
      <c r="S6" s="540" t="s">
        <v>9</v>
      </c>
      <c r="T6" s="540"/>
      <c r="U6" s="541"/>
      <c r="V6" s="541"/>
      <c r="W6" s="541"/>
      <c r="X6" s="541"/>
      <c r="Y6" s="541"/>
      <c r="Z6" s="541"/>
      <c r="AA6" s="541"/>
      <c r="AB6" s="541"/>
      <c r="AC6" s="541"/>
      <c r="AD6" s="541"/>
      <c r="AE6" s="541"/>
      <c r="AF6" s="541"/>
      <c r="AG6" s="542"/>
      <c r="AH6" s="543"/>
    </row>
    <row r="7" spans="1:34" ht="32.25" customHeight="1" x14ac:dyDescent="0.2">
      <c r="A7" s="544" t="s">
        <v>10</v>
      </c>
      <c r="B7" s="545"/>
      <c r="C7" s="545"/>
      <c r="D7" s="545"/>
      <c r="E7" s="545"/>
      <c r="F7" s="545"/>
      <c r="G7" s="545"/>
      <c r="H7" s="545"/>
      <c r="I7" s="545"/>
      <c r="J7" s="545"/>
      <c r="K7" s="545"/>
      <c r="L7" s="545"/>
      <c r="M7" s="545"/>
      <c r="N7" s="546"/>
      <c r="O7" s="547"/>
      <c r="P7" s="548"/>
      <c r="Q7" s="548"/>
      <c r="R7" s="548"/>
      <c r="S7" s="548"/>
      <c r="T7" s="548"/>
      <c r="U7" s="548"/>
      <c r="V7" s="548"/>
      <c r="W7" s="548"/>
      <c r="X7" s="548"/>
      <c r="Y7" s="548"/>
      <c r="Z7" s="548"/>
      <c r="AA7" s="548"/>
      <c r="AB7" s="548"/>
      <c r="AC7" s="548"/>
      <c r="AD7" s="548"/>
      <c r="AE7" s="548"/>
      <c r="AF7" s="548"/>
      <c r="AG7" s="548"/>
      <c r="AH7" s="549"/>
    </row>
    <row r="8" spans="1:34" ht="32.25" customHeight="1" thickBot="1" x14ac:dyDescent="0.25">
      <c r="A8" s="550" t="s">
        <v>11</v>
      </c>
      <c r="B8" s="551"/>
      <c r="C8" s="551"/>
      <c r="D8" s="551"/>
      <c r="E8" s="551"/>
      <c r="F8" s="551"/>
      <c r="G8" s="551"/>
      <c r="H8" s="551"/>
      <c r="I8" s="551"/>
      <c r="J8" s="551"/>
      <c r="K8" s="551"/>
      <c r="L8" s="551"/>
      <c r="M8" s="551"/>
      <c r="N8" s="552"/>
      <c r="O8" s="553"/>
      <c r="P8" s="554"/>
      <c r="Q8" s="554"/>
      <c r="R8" s="554"/>
      <c r="S8" s="554"/>
      <c r="T8" s="554"/>
      <c r="U8" s="554"/>
      <c r="V8" s="554"/>
      <c r="W8" s="554"/>
      <c r="X8" s="554"/>
      <c r="Y8" s="554"/>
      <c r="Z8" s="554"/>
      <c r="AA8" s="554"/>
      <c r="AB8" s="554"/>
      <c r="AC8" s="554"/>
      <c r="AD8" s="554"/>
      <c r="AE8" s="554"/>
      <c r="AF8" s="554"/>
      <c r="AG8" s="554"/>
      <c r="AH8" s="555"/>
    </row>
    <row r="9" spans="1:34" s="1" customFormat="1" ht="32.25" customHeight="1" x14ac:dyDescent="0.2">
      <c r="A9" s="7"/>
      <c r="B9" s="7"/>
      <c r="C9" s="7"/>
      <c r="D9" s="7"/>
      <c r="E9" s="7"/>
      <c r="F9" s="7"/>
      <c r="G9" s="7"/>
      <c r="H9" s="7"/>
      <c r="I9" s="7"/>
      <c r="J9" s="7"/>
      <c r="K9" s="8"/>
      <c r="L9" s="8"/>
      <c r="M9" s="9"/>
      <c r="N9" s="9"/>
      <c r="O9" s="9"/>
      <c r="P9" s="9"/>
      <c r="Q9" s="9"/>
      <c r="R9" s="9"/>
      <c r="S9" s="9"/>
      <c r="T9" s="9"/>
      <c r="U9" s="9"/>
      <c r="V9" s="9"/>
      <c r="W9" s="8"/>
      <c r="X9" s="8"/>
      <c r="Y9" s="9"/>
      <c r="Z9" s="9"/>
      <c r="AA9" s="9"/>
      <c r="AB9" s="9"/>
      <c r="AC9" s="9"/>
      <c r="AD9" s="9"/>
      <c r="AE9" s="9"/>
      <c r="AF9" s="9"/>
      <c r="AG9" s="9"/>
      <c r="AH9" s="9"/>
    </row>
    <row r="10" spans="1:34" ht="32.25" customHeight="1" thickBot="1" x14ac:dyDescent="0.25">
      <c r="A10" s="556" t="s">
        <v>12</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row>
    <row r="11" spans="1:34" ht="32.25" customHeight="1" x14ac:dyDescent="0.2">
      <c r="A11" s="557" t="s">
        <v>13</v>
      </c>
      <c r="B11" s="558"/>
      <c r="C11" s="558"/>
      <c r="D11" s="558"/>
      <c r="E11" s="558"/>
      <c r="F11" s="558"/>
      <c r="G11" s="558"/>
      <c r="H11" s="559"/>
      <c r="I11" s="560" t="s">
        <v>14</v>
      </c>
      <c r="J11" s="561"/>
      <c r="K11" s="561"/>
      <c r="L11" s="561"/>
      <c r="M11" s="561"/>
      <c r="N11" s="562"/>
      <c r="O11" s="563" t="s">
        <v>15</v>
      </c>
      <c r="P11" s="558"/>
      <c r="Q11" s="558"/>
      <c r="R11" s="558"/>
      <c r="S11" s="558"/>
      <c r="T11" s="558"/>
      <c r="U11" s="558"/>
      <c r="V11" s="559"/>
      <c r="W11" s="564" t="s">
        <v>16</v>
      </c>
      <c r="X11" s="565"/>
      <c r="Y11" s="565"/>
      <c r="Z11" s="565"/>
      <c r="AA11" s="565"/>
      <c r="AB11" s="565"/>
      <c r="AC11" s="565"/>
      <c r="AD11" s="565"/>
      <c r="AE11" s="565"/>
      <c r="AF11" s="565"/>
      <c r="AG11" s="565"/>
      <c r="AH11" s="566"/>
    </row>
    <row r="12" spans="1:34" ht="32.25" customHeight="1" x14ac:dyDescent="0.2">
      <c r="A12" s="567"/>
      <c r="B12" s="568"/>
      <c r="C12" s="568"/>
      <c r="D12" s="169" t="s">
        <v>2</v>
      </c>
      <c r="E12" s="170"/>
      <c r="F12" s="169" t="s">
        <v>1</v>
      </c>
      <c r="G12" s="171"/>
      <c r="H12" s="172" t="s">
        <v>0</v>
      </c>
      <c r="I12" s="569"/>
      <c r="J12" s="570"/>
      <c r="K12" s="570"/>
      <c r="L12" s="570"/>
      <c r="M12" s="570"/>
      <c r="N12" s="571"/>
      <c r="O12" s="569"/>
      <c r="P12" s="570"/>
      <c r="Q12" s="570"/>
      <c r="R12" s="570"/>
      <c r="S12" s="570"/>
      <c r="T12" s="570"/>
      <c r="U12" s="570"/>
      <c r="V12" s="571"/>
      <c r="W12" s="572"/>
      <c r="X12" s="573"/>
      <c r="Y12" s="573"/>
      <c r="Z12" s="573"/>
      <c r="AA12" s="573"/>
      <c r="AB12" s="573"/>
      <c r="AC12" s="573"/>
      <c r="AD12" s="573"/>
      <c r="AE12" s="573"/>
      <c r="AF12" s="573"/>
      <c r="AG12" s="573"/>
      <c r="AH12" s="574"/>
    </row>
    <row r="13" spans="1:34" ht="32.25" customHeight="1" x14ac:dyDescent="0.2">
      <c r="A13" s="567"/>
      <c r="B13" s="568"/>
      <c r="C13" s="568"/>
      <c r="D13" s="10" t="s">
        <v>2</v>
      </c>
      <c r="E13" s="11"/>
      <c r="F13" s="10" t="s">
        <v>1</v>
      </c>
      <c r="G13" s="12"/>
      <c r="H13" s="13" t="s">
        <v>0</v>
      </c>
      <c r="I13" s="569"/>
      <c r="J13" s="570"/>
      <c r="K13" s="570"/>
      <c r="L13" s="570"/>
      <c r="M13" s="570"/>
      <c r="N13" s="571"/>
      <c r="O13" s="569"/>
      <c r="P13" s="570"/>
      <c r="Q13" s="570"/>
      <c r="R13" s="570"/>
      <c r="S13" s="570"/>
      <c r="T13" s="570"/>
      <c r="U13" s="570"/>
      <c r="V13" s="571"/>
      <c r="W13" s="572"/>
      <c r="X13" s="573"/>
      <c r="Y13" s="573"/>
      <c r="Z13" s="573"/>
      <c r="AA13" s="573"/>
      <c r="AB13" s="573"/>
      <c r="AC13" s="573"/>
      <c r="AD13" s="573"/>
      <c r="AE13" s="573"/>
      <c r="AF13" s="573"/>
      <c r="AG13" s="573"/>
      <c r="AH13" s="574"/>
    </row>
    <row r="14" spans="1:34" ht="32.25" customHeight="1" thickBot="1" x14ac:dyDescent="0.25">
      <c r="A14" s="575"/>
      <c r="B14" s="576"/>
      <c r="C14" s="576"/>
      <c r="D14" s="14" t="s">
        <v>2</v>
      </c>
      <c r="E14" s="15"/>
      <c r="F14" s="14" t="s">
        <v>1</v>
      </c>
      <c r="G14" s="16"/>
      <c r="H14" s="17" t="s">
        <v>0</v>
      </c>
      <c r="I14" s="577"/>
      <c r="J14" s="578"/>
      <c r="K14" s="578"/>
      <c r="L14" s="578"/>
      <c r="M14" s="578"/>
      <c r="N14" s="579"/>
      <c r="O14" s="577"/>
      <c r="P14" s="578"/>
      <c r="Q14" s="578"/>
      <c r="R14" s="578"/>
      <c r="S14" s="578"/>
      <c r="T14" s="578"/>
      <c r="U14" s="578"/>
      <c r="V14" s="579"/>
      <c r="W14" s="580"/>
      <c r="X14" s="581"/>
      <c r="Y14" s="581"/>
      <c r="Z14" s="581"/>
      <c r="AA14" s="581"/>
      <c r="AB14" s="581"/>
      <c r="AC14" s="581"/>
      <c r="AD14" s="581"/>
      <c r="AE14" s="581"/>
      <c r="AF14" s="581"/>
      <c r="AG14" s="581"/>
      <c r="AH14" s="582"/>
    </row>
    <row r="15" spans="1:34" ht="32.25" customHeight="1" x14ac:dyDescent="0.2">
      <c r="A15" s="18"/>
      <c r="B15" s="161"/>
      <c r="C15" s="161"/>
      <c r="D15" s="18"/>
      <c r="E15" s="18"/>
      <c r="F15" s="18"/>
      <c r="G15" s="18"/>
      <c r="H15" s="18"/>
      <c r="I15" s="18"/>
      <c r="J15" s="18"/>
      <c r="K15" s="9"/>
      <c r="L15" s="9"/>
      <c r="M15" s="9"/>
      <c r="N15" s="9"/>
      <c r="O15" s="9"/>
      <c r="P15" s="9"/>
      <c r="Q15" s="9"/>
      <c r="R15" s="9"/>
      <c r="S15" s="9"/>
      <c r="T15" s="9"/>
      <c r="U15" s="9"/>
      <c r="V15" s="9"/>
      <c r="W15" s="9"/>
      <c r="X15" s="9"/>
      <c r="Y15" s="9"/>
      <c r="Z15" s="9"/>
      <c r="AA15" s="9"/>
      <c r="AB15" s="9"/>
      <c r="AC15" s="9"/>
      <c r="AD15" s="9"/>
      <c r="AE15" s="9"/>
      <c r="AF15" s="9"/>
      <c r="AG15" s="9"/>
      <c r="AH15" s="9"/>
    </row>
    <row r="16" spans="1:34" ht="32.25" customHeight="1" x14ac:dyDescent="0.2">
      <c r="A16" s="556" t="s">
        <v>17</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row>
    <row r="17" spans="1:34" ht="32.25" customHeight="1" thickBot="1" x14ac:dyDescent="0.25">
      <c r="A17" s="18"/>
      <c r="B17" s="556" t="s">
        <v>18</v>
      </c>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row>
    <row r="18" spans="1:34" ht="32.25" customHeight="1" x14ac:dyDescent="0.2">
      <c r="A18" s="18"/>
      <c r="B18" s="18"/>
      <c r="C18" s="583" t="s">
        <v>19</v>
      </c>
      <c r="D18" s="584"/>
      <c r="E18" s="584"/>
      <c r="F18" s="584"/>
      <c r="G18" s="584"/>
      <c r="H18" s="584"/>
      <c r="I18" s="584"/>
      <c r="J18" s="584"/>
      <c r="K18" s="584"/>
      <c r="L18" s="584"/>
      <c r="M18" s="584"/>
      <c r="N18" s="584"/>
      <c r="O18" s="584"/>
      <c r="P18" s="584"/>
      <c r="Q18" s="584"/>
      <c r="R18" s="584"/>
      <c r="S18" s="584"/>
      <c r="T18" s="584"/>
      <c r="U18" s="585"/>
      <c r="V18" s="586"/>
      <c r="W18" s="587"/>
      <c r="X18" s="587"/>
      <c r="Y18" s="587"/>
      <c r="Z18" s="587"/>
      <c r="AA18" s="19" t="s">
        <v>20</v>
      </c>
      <c r="AB18" s="9"/>
      <c r="AC18" s="9"/>
      <c r="AD18" s="9"/>
      <c r="AE18" s="9"/>
      <c r="AF18" s="9"/>
      <c r="AG18" s="9"/>
      <c r="AH18" s="9"/>
    </row>
    <row r="19" spans="1:34" ht="32.25" customHeight="1" x14ac:dyDescent="0.2">
      <c r="A19" s="18"/>
      <c r="B19" s="18"/>
      <c r="C19" s="20"/>
      <c r="D19" s="588" t="s">
        <v>21</v>
      </c>
      <c r="E19" s="589"/>
      <c r="F19" s="589"/>
      <c r="G19" s="589"/>
      <c r="H19" s="589"/>
      <c r="I19" s="589"/>
      <c r="J19" s="589"/>
      <c r="K19" s="589"/>
      <c r="L19" s="589"/>
      <c r="M19" s="589"/>
      <c r="N19" s="589"/>
      <c r="O19" s="589"/>
      <c r="P19" s="589"/>
      <c r="Q19" s="589"/>
      <c r="R19" s="589"/>
      <c r="S19" s="589"/>
      <c r="T19" s="589"/>
      <c r="U19" s="590"/>
      <c r="V19" s="591"/>
      <c r="W19" s="592"/>
      <c r="X19" s="592"/>
      <c r="Y19" s="592"/>
      <c r="Z19" s="592"/>
      <c r="AA19" s="21" t="s">
        <v>20</v>
      </c>
      <c r="AB19" s="9"/>
      <c r="AC19" s="9"/>
      <c r="AD19" s="9"/>
      <c r="AE19" s="9"/>
      <c r="AF19" s="9"/>
      <c r="AG19" s="9"/>
      <c r="AH19" s="9"/>
    </row>
    <row r="20" spans="1:34" ht="32.25" customHeight="1" thickBot="1" x14ac:dyDescent="0.25">
      <c r="A20" s="18"/>
      <c r="B20" s="18"/>
      <c r="C20" s="22"/>
      <c r="D20" s="23"/>
      <c r="E20" s="593" t="s">
        <v>22</v>
      </c>
      <c r="F20" s="594"/>
      <c r="G20" s="594"/>
      <c r="H20" s="594"/>
      <c r="I20" s="594"/>
      <c r="J20" s="594"/>
      <c r="K20" s="594"/>
      <c r="L20" s="594"/>
      <c r="M20" s="594"/>
      <c r="N20" s="594"/>
      <c r="O20" s="594"/>
      <c r="P20" s="594"/>
      <c r="Q20" s="594"/>
      <c r="R20" s="594"/>
      <c r="S20" s="594"/>
      <c r="T20" s="594"/>
      <c r="U20" s="595"/>
      <c r="V20" s="596"/>
      <c r="W20" s="597"/>
      <c r="X20" s="597"/>
      <c r="Y20" s="597"/>
      <c r="Z20" s="597"/>
      <c r="AA20" s="24" t="s">
        <v>20</v>
      </c>
      <c r="AB20" s="9"/>
      <c r="AC20" s="9"/>
      <c r="AD20" s="9"/>
      <c r="AE20" s="9"/>
      <c r="AF20" s="9"/>
      <c r="AG20" s="9"/>
      <c r="AH20" s="9"/>
    </row>
    <row r="21" spans="1:34" ht="32.25" customHeight="1" x14ac:dyDescent="0.2">
      <c r="A21" s="18"/>
      <c r="B21" s="18"/>
      <c r="C21" s="18"/>
      <c r="D21" s="18"/>
      <c r="E21" s="18"/>
      <c r="F21" s="18"/>
      <c r="G21" s="18"/>
      <c r="H21" s="18"/>
      <c r="I21" s="18"/>
      <c r="J21" s="25"/>
      <c r="K21" s="9"/>
      <c r="L21" s="9"/>
      <c r="M21" s="9"/>
      <c r="N21" s="9"/>
      <c r="O21" s="9"/>
      <c r="P21" s="9"/>
      <c r="Q21" s="9"/>
      <c r="R21" s="9"/>
      <c r="S21" s="9"/>
      <c r="T21" s="9"/>
      <c r="U21" s="9"/>
      <c r="V21" s="9"/>
      <c r="W21" s="9"/>
      <c r="X21" s="9"/>
      <c r="Y21" s="9"/>
      <c r="Z21" s="9"/>
      <c r="AA21" s="9"/>
      <c r="AB21" s="9"/>
      <c r="AC21" s="9"/>
      <c r="AD21" s="9"/>
      <c r="AE21" s="9"/>
      <c r="AF21" s="9"/>
      <c r="AG21" s="9"/>
      <c r="AH21" s="9"/>
    </row>
    <row r="22" spans="1:34" ht="32.25" customHeight="1" thickBot="1" x14ac:dyDescent="0.25">
      <c r="A22" s="18"/>
      <c r="B22" s="556" t="s">
        <v>23</v>
      </c>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row>
    <row r="23" spans="1:34" ht="32.25" customHeight="1" x14ac:dyDescent="0.2">
      <c r="A23" s="18"/>
      <c r="B23" s="18"/>
      <c r="C23" s="598"/>
      <c r="D23" s="599"/>
      <c r="E23" s="599"/>
      <c r="F23" s="599"/>
      <c r="G23" s="599"/>
      <c r="H23" s="600"/>
      <c r="I23" s="561" t="s">
        <v>24</v>
      </c>
      <c r="J23" s="561"/>
      <c r="K23" s="561"/>
      <c r="L23" s="561"/>
      <c r="M23" s="561"/>
      <c r="N23" s="561"/>
      <c r="O23" s="561"/>
      <c r="P23" s="561"/>
      <c r="Q23" s="561"/>
      <c r="R23" s="561"/>
      <c r="S23" s="561"/>
      <c r="T23" s="561"/>
      <c r="U23" s="608"/>
      <c r="V23" s="608"/>
      <c r="W23" s="608"/>
      <c r="X23" s="608"/>
      <c r="Y23" s="608"/>
      <c r="Z23" s="608"/>
      <c r="AA23" s="608"/>
      <c r="AB23" s="608"/>
      <c r="AC23" s="608"/>
      <c r="AD23" s="608"/>
      <c r="AE23" s="608"/>
      <c r="AF23" s="609"/>
      <c r="AG23" s="9"/>
      <c r="AH23" s="9"/>
    </row>
    <row r="24" spans="1:34" ht="32.25" customHeight="1" x14ac:dyDescent="0.2">
      <c r="A24" s="18"/>
      <c r="B24" s="18"/>
      <c r="C24" s="601"/>
      <c r="D24" s="602"/>
      <c r="E24" s="602"/>
      <c r="F24" s="602"/>
      <c r="G24" s="602"/>
      <c r="H24" s="603"/>
      <c r="I24" s="607"/>
      <c r="J24" s="607"/>
      <c r="K24" s="607"/>
      <c r="L24" s="607"/>
      <c r="M24" s="607"/>
      <c r="N24" s="607"/>
      <c r="O24" s="607"/>
      <c r="P24" s="607"/>
      <c r="Q24" s="607"/>
      <c r="R24" s="607"/>
      <c r="S24" s="607"/>
      <c r="T24" s="607"/>
      <c r="U24" s="610" t="s">
        <v>25</v>
      </c>
      <c r="V24" s="611"/>
      <c r="W24" s="611"/>
      <c r="X24" s="611"/>
      <c r="Y24" s="611"/>
      <c r="Z24" s="611"/>
      <c r="AA24" s="611"/>
      <c r="AB24" s="611"/>
      <c r="AC24" s="611"/>
      <c r="AD24" s="611"/>
      <c r="AE24" s="611"/>
      <c r="AF24" s="612"/>
      <c r="AG24" s="9"/>
      <c r="AH24" s="9"/>
    </row>
    <row r="25" spans="1:34" ht="32.25" customHeight="1" thickBot="1" x14ac:dyDescent="0.25">
      <c r="A25" s="18"/>
      <c r="B25" s="18"/>
      <c r="C25" s="604"/>
      <c r="D25" s="605"/>
      <c r="E25" s="605"/>
      <c r="F25" s="605"/>
      <c r="G25" s="605"/>
      <c r="H25" s="606"/>
      <c r="I25" s="613" t="s">
        <v>26</v>
      </c>
      <c r="J25" s="614"/>
      <c r="K25" s="614"/>
      <c r="L25" s="614"/>
      <c r="M25" s="614"/>
      <c r="N25" s="615"/>
      <c r="O25" s="616" t="s">
        <v>27</v>
      </c>
      <c r="P25" s="614"/>
      <c r="Q25" s="614"/>
      <c r="R25" s="614"/>
      <c r="S25" s="614"/>
      <c r="T25" s="614"/>
      <c r="U25" s="614" t="s">
        <v>26</v>
      </c>
      <c r="V25" s="614"/>
      <c r="W25" s="614"/>
      <c r="X25" s="614"/>
      <c r="Y25" s="614"/>
      <c r="Z25" s="617"/>
      <c r="AA25" s="613" t="s">
        <v>27</v>
      </c>
      <c r="AB25" s="614"/>
      <c r="AC25" s="614"/>
      <c r="AD25" s="614"/>
      <c r="AE25" s="614"/>
      <c r="AF25" s="618"/>
      <c r="AG25" s="9"/>
      <c r="AH25" s="9"/>
    </row>
    <row r="26" spans="1:34" ht="32.25" customHeight="1" x14ac:dyDescent="0.2">
      <c r="A26" s="18"/>
      <c r="B26" s="18"/>
      <c r="C26" s="628" t="s">
        <v>28</v>
      </c>
      <c r="D26" s="629"/>
      <c r="E26" s="629"/>
      <c r="F26" s="629"/>
      <c r="G26" s="629"/>
      <c r="H26" s="630"/>
      <c r="I26" s="631"/>
      <c r="J26" s="632"/>
      <c r="K26" s="632"/>
      <c r="L26" s="632"/>
      <c r="M26" s="632"/>
      <c r="N26" s="633"/>
      <c r="O26" s="634"/>
      <c r="P26" s="632"/>
      <c r="Q26" s="632"/>
      <c r="R26" s="632"/>
      <c r="S26" s="632"/>
      <c r="T26" s="632"/>
      <c r="U26" s="632"/>
      <c r="V26" s="632"/>
      <c r="W26" s="632"/>
      <c r="X26" s="632"/>
      <c r="Y26" s="632"/>
      <c r="Z26" s="635"/>
      <c r="AA26" s="631"/>
      <c r="AB26" s="632"/>
      <c r="AC26" s="632"/>
      <c r="AD26" s="632"/>
      <c r="AE26" s="632"/>
      <c r="AF26" s="636"/>
      <c r="AG26" s="9"/>
      <c r="AH26" s="9"/>
    </row>
    <row r="27" spans="1:34" ht="32.25" customHeight="1" thickBot="1" x14ac:dyDescent="0.25">
      <c r="A27" s="18"/>
      <c r="B27" s="18"/>
      <c r="C27" s="619" t="s">
        <v>29</v>
      </c>
      <c r="D27" s="620"/>
      <c r="E27" s="620"/>
      <c r="F27" s="620"/>
      <c r="G27" s="620"/>
      <c r="H27" s="621"/>
      <c r="I27" s="622"/>
      <c r="J27" s="623"/>
      <c r="K27" s="623"/>
      <c r="L27" s="623"/>
      <c r="M27" s="623"/>
      <c r="N27" s="624"/>
      <c r="O27" s="625"/>
      <c r="P27" s="623"/>
      <c r="Q27" s="623"/>
      <c r="R27" s="623"/>
      <c r="S27" s="623"/>
      <c r="T27" s="623"/>
      <c r="U27" s="623"/>
      <c r="V27" s="623"/>
      <c r="W27" s="623"/>
      <c r="X27" s="623"/>
      <c r="Y27" s="623"/>
      <c r="Z27" s="626"/>
      <c r="AA27" s="622"/>
      <c r="AB27" s="623"/>
      <c r="AC27" s="623"/>
      <c r="AD27" s="623"/>
      <c r="AE27" s="623"/>
      <c r="AF27" s="627"/>
      <c r="AG27" s="9"/>
      <c r="AH27" s="9"/>
    </row>
    <row r="28" spans="1:34" ht="32.25" customHeight="1" thickBot="1" x14ac:dyDescent="0.25">
      <c r="A28" s="18"/>
      <c r="B28" s="18"/>
      <c r="C28" s="637" t="s">
        <v>30</v>
      </c>
      <c r="D28" s="638"/>
      <c r="E28" s="638"/>
      <c r="F28" s="638"/>
      <c r="G28" s="638"/>
      <c r="H28" s="639"/>
      <c r="I28" s="640">
        <f>SUM(I26:N27)</f>
        <v>0</v>
      </c>
      <c r="J28" s="641"/>
      <c r="K28" s="641"/>
      <c r="L28" s="641"/>
      <c r="M28" s="641"/>
      <c r="N28" s="642"/>
      <c r="O28" s="643">
        <f>SUM(O26:T27)</f>
        <v>0</v>
      </c>
      <c r="P28" s="641"/>
      <c r="Q28" s="641"/>
      <c r="R28" s="641"/>
      <c r="S28" s="641"/>
      <c r="T28" s="641"/>
      <c r="U28" s="641">
        <f>SUM(U26:Z27)</f>
        <v>0</v>
      </c>
      <c r="V28" s="641"/>
      <c r="W28" s="641"/>
      <c r="X28" s="641"/>
      <c r="Y28" s="641"/>
      <c r="Z28" s="644"/>
      <c r="AA28" s="640">
        <f>SUM(AA26:AF27)</f>
        <v>0</v>
      </c>
      <c r="AB28" s="641"/>
      <c r="AC28" s="641"/>
      <c r="AD28" s="641"/>
      <c r="AE28" s="641"/>
      <c r="AF28" s="645"/>
      <c r="AG28" s="9"/>
      <c r="AH28" s="9"/>
    </row>
    <row r="29" spans="1:34" ht="21.75" customHeight="1" x14ac:dyDescent="0.2">
      <c r="A29" s="18"/>
      <c r="B29" s="18"/>
      <c r="C29" s="18"/>
      <c r="D29" s="18"/>
      <c r="E29" s="18"/>
      <c r="F29" s="18"/>
      <c r="G29" s="18"/>
      <c r="H29" s="18"/>
      <c r="I29" s="18"/>
      <c r="J29" s="25"/>
      <c r="K29" s="9"/>
      <c r="L29" s="9"/>
      <c r="M29" s="9"/>
      <c r="N29" s="9"/>
      <c r="O29" s="9"/>
      <c r="P29" s="9"/>
      <c r="Q29" s="9"/>
      <c r="R29" s="9"/>
      <c r="S29" s="9"/>
      <c r="T29" s="9"/>
      <c r="U29" s="9"/>
      <c r="V29" s="9"/>
      <c r="W29" s="9"/>
      <c r="X29" s="9"/>
      <c r="Y29" s="9"/>
      <c r="Z29" s="9"/>
      <c r="AA29" s="9"/>
      <c r="AB29" s="9"/>
      <c r="AC29" s="9"/>
      <c r="AD29" s="9"/>
      <c r="AE29" s="9"/>
      <c r="AF29" s="9"/>
      <c r="AG29" s="9"/>
      <c r="AH29" s="9"/>
    </row>
    <row r="30" spans="1:34" ht="21.75" customHeight="1" x14ac:dyDescent="0.2">
      <c r="A30" s="18"/>
      <c r="B30" s="18"/>
      <c r="C30" s="18"/>
      <c r="D30" s="18"/>
      <c r="E30" s="18"/>
      <c r="F30" s="18"/>
      <c r="G30" s="18"/>
      <c r="H30" s="18"/>
      <c r="I30" s="18"/>
      <c r="J30" s="18"/>
      <c r="K30" s="9"/>
      <c r="L30" s="9"/>
      <c r="M30" s="9"/>
      <c r="N30" s="9"/>
      <c r="O30" s="9"/>
      <c r="P30" s="9"/>
      <c r="Q30" s="9"/>
      <c r="R30" s="9"/>
      <c r="S30" s="9"/>
      <c r="T30" s="9"/>
      <c r="U30" s="9"/>
      <c r="V30" s="9"/>
      <c r="W30" s="9"/>
      <c r="X30" s="9"/>
      <c r="Y30" s="9"/>
      <c r="Z30" s="9"/>
      <c r="AA30" s="9"/>
      <c r="AB30" s="9"/>
      <c r="AC30" s="9"/>
      <c r="AD30" s="9"/>
      <c r="AE30" s="9"/>
      <c r="AF30" s="9"/>
      <c r="AG30" s="9"/>
      <c r="AH30" s="9"/>
    </row>
    <row r="31" spans="1:34"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sheetData>
  <mergeCells count="67">
    <mergeCell ref="C28:H28"/>
    <mergeCell ref="I28:N28"/>
    <mergeCell ref="O28:T28"/>
    <mergeCell ref="U28:Z28"/>
    <mergeCell ref="AA28:AF28"/>
    <mergeCell ref="C26:H26"/>
    <mergeCell ref="I26:N26"/>
    <mergeCell ref="O26:T26"/>
    <mergeCell ref="U26:Z26"/>
    <mergeCell ref="AA26:AF26"/>
    <mergeCell ref="C27:H27"/>
    <mergeCell ref="I27:N27"/>
    <mergeCell ref="O27:T27"/>
    <mergeCell ref="U27:Z27"/>
    <mergeCell ref="AA27:AF27"/>
    <mergeCell ref="E20:U20"/>
    <mergeCell ref="V20:Z20"/>
    <mergeCell ref="B22:AH22"/>
    <mergeCell ref="C23:H25"/>
    <mergeCell ref="I23:T24"/>
    <mergeCell ref="U23:AF23"/>
    <mergeCell ref="U24:AF24"/>
    <mergeCell ref="I25:N25"/>
    <mergeCell ref="O25:T25"/>
    <mergeCell ref="U25:Z25"/>
    <mergeCell ref="AA25:AF25"/>
    <mergeCell ref="W14:AH14"/>
    <mergeCell ref="A16:AH16"/>
    <mergeCell ref="C18:U18"/>
    <mergeCell ref="V18:Z18"/>
    <mergeCell ref="D19:U19"/>
    <mergeCell ref="V19:Z19"/>
    <mergeCell ref="A11:H11"/>
    <mergeCell ref="I11:N11"/>
    <mergeCell ref="O11:V11"/>
    <mergeCell ref="W11:AH11"/>
    <mergeCell ref="B17:AH17"/>
    <mergeCell ref="A12:C12"/>
    <mergeCell ref="I12:N12"/>
    <mergeCell ref="O12:V12"/>
    <mergeCell ref="W12:AH12"/>
    <mergeCell ref="A13:C13"/>
    <mergeCell ref="I13:N13"/>
    <mergeCell ref="O13:V13"/>
    <mergeCell ref="W13:AH13"/>
    <mergeCell ref="A14:C14"/>
    <mergeCell ref="I14:N14"/>
    <mergeCell ref="O14:V14"/>
    <mergeCell ref="A7:N7"/>
    <mergeCell ref="O7:AH7"/>
    <mergeCell ref="A8:N8"/>
    <mergeCell ref="O8:AH8"/>
    <mergeCell ref="A10:AH10"/>
    <mergeCell ref="E3:AD3"/>
    <mergeCell ref="H4:R4"/>
    <mergeCell ref="A5:AH5"/>
    <mergeCell ref="A6:N6"/>
    <mergeCell ref="O6:P6"/>
    <mergeCell ref="Q6:R6"/>
    <mergeCell ref="S6:T6"/>
    <mergeCell ref="U6:V6"/>
    <mergeCell ref="W6:X6"/>
    <mergeCell ref="Y6:Z6"/>
    <mergeCell ref="AA6:AB6"/>
    <mergeCell ref="AC6:AD6"/>
    <mergeCell ref="AE6:AF6"/>
    <mergeCell ref="AG6:AH6"/>
  </mergeCells>
  <phoneticPr fontId="2"/>
  <conditionalFormatting sqref="I28:AF28">
    <cfRule type="cellIs" dxfId="0" priority="1" stopIfTrue="1" operator="equal">
      <formula>0</formula>
    </cfRule>
  </conditionalFormatting>
  <dataValidations count="8">
    <dataValidation type="list" errorStyle="warning" allowBlank="1" showInputMessage="1" showErrorMessage="1" sqref="WVI983052:WVK983054 IW12:IY14 SS12:SU14 ACO12:ACQ14 AMK12:AMM14 AWG12:AWI14 BGC12:BGE14 BPY12:BQA14 BZU12:BZW14 CJQ12:CJS14 CTM12:CTO14 DDI12:DDK14 DNE12:DNG14 DXA12:DXC14 EGW12:EGY14 EQS12:EQU14 FAO12:FAQ14 FKK12:FKM14 FUG12:FUI14 GEC12:GEE14 GNY12:GOA14 GXU12:GXW14 HHQ12:HHS14 HRM12:HRO14 IBI12:IBK14 ILE12:ILG14 IVA12:IVC14 JEW12:JEY14 JOS12:JOU14 JYO12:JYQ14 KIK12:KIM14 KSG12:KSI14 LCC12:LCE14 LLY12:LMA14 LVU12:LVW14 MFQ12:MFS14 MPM12:MPO14 MZI12:MZK14 NJE12:NJG14 NTA12:NTC14 OCW12:OCY14 OMS12:OMU14 OWO12:OWQ14 PGK12:PGM14 PQG12:PQI14 QAC12:QAE14 QJY12:QKA14 QTU12:QTW14 RDQ12:RDS14 RNM12:RNO14 RXI12:RXK14 SHE12:SHG14 SRA12:SRC14 TAW12:TAY14 TKS12:TKU14 TUO12:TUQ14 UEK12:UEM14 UOG12:UOI14 UYC12:UYE14 VHY12:VIA14 VRU12:VRW14 WBQ12:WBS14 WLM12:WLO14 WVI12:WVK14 A65548:C65550 IW65548:IY65550 SS65548:SU65550 ACO65548:ACQ65550 AMK65548:AMM65550 AWG65548:AWI65550 BGC65548:BGE65550 BPY65548:BQA65550 BZU65548:BZW65550 CJQ65548:CJS65550 CTM65548:CTO65550 DDI65548:DDK65550 DNE65548:DNG65550 DXA65548:DXC65550 EGW65548:EGY65550 EQS65548:EQU65550 FAO65548:FAQ65550 FKK65548:FKM65550 FUG65548:FUI65550 GEC65548:GEE65550 GNY65548:GOA65550 GXU65548:GXW65550 HHQ65548:HHS65550 HRM65548:HRO65550 IBI65548:IBK65550 ILE65548:ILG65550 IVA65548:IVC65550 JEW65548:JEY65550 JOS65548:JOU65550 JYO65548:JYQ65550 KIK65548:KIM65550 KSG65548:KSI65550 LCC65548:LCE65550 LLY65548:LMA65550 LVU65548:LVW65550 MFQ65548:MFS65550 MPM65548:MPO65550 MZI65548:MZK65550 NJE65548:NJG65550 NTA65548:NTC65550 OCW65548:OCY65550 OMS65548:OMU65550 OWO65548:OWQ65550 PGK65548:PGM65550 PQG65548:PQI65550 QAC65548:QAE65550 QJY65548:QKA65550 QTU65548:QTW65550 RDQ65548:RDS65550 RNM65548:RNO65550 RXI65548:RXK65550 SHE65548:SHG65550 SRA65548:SRC65550 TAW65548:TAY65550 TKS65548:TKU65550 TUO65548:TUQ65550 UEK65548:UEM65550 UOG65548:UOI65550 UYC65548:UYE65550 VHY65548:VIA65550 VRU65548:VRW65550 WBQ65548:WBS65550 WLM65548:WLO65550 WVI65548:WVK65550 A131084:C131086 IW131084:IY131086 SS131084:SU131086 ACO131084:ACQ131086 AMK131084:AMM131086 AWG131084:AWI131086 BGC131084:BGE131086 BPY131084:BQA131086 BZU131084:BZW131086 CJQ131084:CJS131086 CTM131084:CTO131086 DDI131084:DDK131086 DNE131084:DNG131086 DXA131084:DXC131086 EGW131084:EGY131086 EQS131084:EQU131086 FAO131084:FAQ131086 FKK131084:FKM131086 FUG131084:FUI131086 GEC131084:GEE131086 GNY131084:GOA131086 GXU131084:GXW131086 HHQ131084:HHS131086 HRM131084:HRO131086 IBI131084:IBK131086 ILE131084:ILG131086 IVA131084:IVC131086 JEW131084:JEY131086 JOS131084:JOU131086 JYO131084:JYQ131086 KIK131084:KIM131086 KSG131084:KSI131086 LCC131084:LCE131086 LLY131084:LMA131086 LVU131084:LVW131086 MFQ131084:MFS131086 MPM131084:MPO131086 MZI131084:MZK131086 NJE131084:NJG131086 NTA131084:NTC131086 OCW131084:OCY131086 OMS131084:OMU131086 OWO131084:OWQ131086 PGK131084:PGM131086 PQG131084:PQI131086 QAC131084:QAE131086 QJY131084:QKA131086 QTU131084:QTW131086 RDQ131084:RDS131086 RNM131084:RNO131086 RXI131084:RXK131086 SHE131084:SHG131086 SRA131084:SRC131086 TAW131084:TAY131086 TKS131084:TKU131086 TUO131084:TUQ131086 UEK131084:UEM131086 UOG131084:UOI131086 UYC131084:UYE131086 VHY131084:VIA131086 VRU131084:VRW131086 WBQ131084:WBS131086 WLM131084:WLO131086 WVI131084:WVK131086 A196620:C196622 IW196620:IY196622 SS196620:SU196622 ACO196620:ACQ196622 AMK196620:AMM196622 AWG196620:AWI196622 BGC196620:BGE196622 BPY196620:BQA196622 BZU196620:BZW196622 CJQ196620:CJS196622 CTM196620:CTO196622 DDI196620:DDK196622 DNE196620:DNG196622 DXA196620:DXC196622 EGW196620:EGY196622 EQS196620:EQU196622 FAO196620:FAQ196622 FKK196620:FKM196622 FUG196620:FUI196622 GEC196620:GEE196622 GNY196620:GOA196622 GXU196620:GXW196622 HHQ196620:HHS196622 HRM196620:HRO196622 IBI196620:IBK196622 ILE196620:ILG196622 IVA196620:IVC196622 JEW196620:JEY196622 JOS196620:JOU196622 JYO196620:JYQ196622 KIK196620:KIM196622 KSG196620:KSI196622 LCC196620:LCE196622 LLY196620:LMA196622 LVU196620:LVW196622 MFQ196620:MFS196622 MPM196620:MPO196622 MZI196620:MZK196622 NJE196620:NJG196622 NTA196620:NTC196622 OCW196620:OCY196622 OMS196620:OMU196622 OWO196620:OWQ196622 PGK196620:PGM196622 PQG196620:PQI196622 QAC196620:QAE196622 QJY196620:QKA196622 QTU196620:QTW196622 RDQ196620:RDS196622 RNM196620:RNO196622 RXI196620:RXK196622 SHE196620:SHG196622 SRA196620:SRC196622 TAW196620:TAY196622 TKS196620:TKU196622 TUO196620:TUQ196622 UEK196620:UEM196622 UOG196620:UOI196622 UYC196620:UYE196622 VHY196620:VIA196622 VRU196620:VRW196622 WBQ196620:WBS196622 WLM196620:WLO196622 WVI196620:WVK196622 A262156:C262158 IW262156:IY262158 SS262156:SU262158 ACO262156:ACQ262158 AMK262156:AMM262158 AWG262156:AWI262158 BGC262156:BGE262158 BPY262156:BQA262158 BZU262156:BZW262158 CJQ262156:CJS262158 CTM262156:CTO262158 DDI262156:DDK262158 DNE262156:DNG262158 DXA262156:DXC262158 EGW262156:EGY262158 EQS262156:EQU262158 FAO262156:FAQ262158 FKK262156:FKM262158 FUG262156:FUI262158 GEC262156:GEE262158 GNY262156:GOA262158 GXU262156:GXW262158 HHQ262156:HHS262158 HRM262156:HRO262158 IBI262156:IBK262158 ILE262156:ILG262158 IVA262156:IVC262158 JEW262156:JEY262158 JOS262156:JOU262158 JYO262156:JYQ262158 KIK262156:KIM262158 KSG262156:KSI262158 LCC262156:LCE262158 LLY262156:LMA262158 LVU262156:LVW262158 MFQ262156:MFS262158 MPM262156:MPO262158 MZI262156:MZK262158 NJE262156:NJG262158 NTA262156:NTC262158 OCW262156:OCY262158 OMS262156:OMU262158 OWO262156:OWQ262158 PGK262156:PGM262158 PQG262156:PQI262158 QAC262156:QAE262158 QJY262156:QKA262158 QTU262156:QTW262158 RDQ262156:RDS262158 RNM262156:RNO262158 RXI262156:RXK262158 SHE262156:SHG262158 SRA262156:SRC262158 TAW262156:TAY262158 TKS262156:TKU262158 TUO262156:TUQ262158 UEK262156:UEM262158 UOG262156:UOI262158 UYC262156:UYE262158 VHY262156:VIA262158 VRU262156:VRW262158 WBQ262156:WBS262158 WLM262156:WLO262158 WVI262156:WVK262158 A327692:C327694 IW327692:IY327694 SS327692:SU327694 ACO327692:ACQ327694 AMK327692:AMM327694 AWG327692:AWI327694 BGC327692:BGE327694 BPY327692:BQA327694 BZU327692:BZW327694 CJQ327692:CJS327694 CTM327692:CTO327694 DDI327692:DDK327694 DNE327692:DNG327694 DXA327692:DXC327694 EGW327692:EGY327694 EQS327692:EQU327694 FAO327692:FAQ327694 FKK327692:FKM327694 FUG327692:FUI327694 GEC327692:GEE327694 GNY327692:GOA327694 GXU327692:GXW327694 HHQ327692:HHS327694 HRM327692:HRO327694 IBI327692:IBK327694 ILE327692:ILG327694 IVA327692:IVC327694 JEW327692:JEY327694 JOS327692:JOU327694 JYO327692:JYQ327694 KIK327692:KIM327694 KSG327692:KSI327694 LCC327692:LCE327694 LLY327692:LMA327694 LVU327692:LVW327694 MFQ327692:MFS327694 MPM327692:MPO327694 MZI327692:MZK327694 NJE327692:NJG327694 NTA327692:NTC327694 OCW327692:OCY327694 OMS327692:OMU327694 OWO327692:OWQ327694 PGK327692:PGM327694 PQG327692:PQI327694 QAC327692:QAE327694 QJY327692:QKA327694 QTU327692:QTW327694 RDQ327692:RDS327694 RNM327692:RNO327694 RXI327692:RXK327694 SHE327692:SHG327694 SRA327692:SRC327694 TAW327692:TAY327694 TKS327692:TKU327694 TUO327692:TUQ327694 UEK327692:UEM327694 UOG327692:UOI327694 UYC327692:UYE327694 VHY327692:VIA327694 VRU327692:VRW327694 WBQ327692:WBS327694 WLM327692:WLO327694 WVI327692:WVK327694 A393228:C393230 IW393228:IY393230 SS393228:SU393230 ACO393228:ACQ393230 AMK393228:AMM393230 AWG393228:AWI393230 BGC393228:BGE393230 BPY393228:BQA393230 BZU393228:BZW393230 CJQ393228:CJS393230 CTM393228:CTO393230 DDI393228:DDK393230 DNE393228:DNG393230 DXA393228:DXC393230 EGW393228:EGY393230 EQS393228:EQU393230 FAO393228:FAQ393230 FKK393228:FKM393230 FUG393228:FUI393230 GEC393228:GEE393230 GNY393228:GOA393230 GXU393228:GXW393230 HHQ393228:HHS393230 HRM393228:HRO393230 IBI393228:IBK393230 ILE393228:ILG393230 IVA393228:IVC393230 JEW393228:JEY393230 JOS393228:JOU393230 JYO393228:JYQ393230 KIK393228:KIM393230 KSG393228:KSI393230 LCC393228:LCE393230 LLY393228:LMA393230 LVU393228:LVW393230 MFQ393228:MFS393230 MPM393228:MPO393230 MZI393228:MZK393230 NJE393228:NJG393230 NTA393228:NTC393230 OCW393228:OCY393230 OMS393228:OMU393230 OWO393228:OWQ393230 PGK393228:PGM393230 PQG393228:PQI393230 QAC393228:QAE393230 QJY393228:QKA393230 QTU393228:QTW393230 RDQ393228:RDS393230 RNM393228:RNO393230 RXI393228:RXK393230 SHE393228:SHG393230 SRA393228:SRC393230 TAW393228:TAY393230 TKS393228:TKU393230 TUO393228:TUQ393230 UEK393228:UEM393230 UOG393228:UOI393230 UYC393228:UYE393230 VHY393228:VIA393230 VRU393228:VRW393230 WBQ393228:WBS393230 WLM393228:WLO393230 WVI393228:WVK393230 A458764:C458766 IW458764:IY458766 SS458764:SU458766 ACO458764:ACQ458766 AMK458764:AMM458766 AWG458764:AWI458766 BGC458764:BGE458766 BPY458764:BQA458766 BZU458764:BZW458766 CJQ458764:CJS458766 CTM458764:CTO458766 DDI458764:DDK458766 DNE458764:DNG458766 DXA458764:DXC458766 EGW458764:EGY458766 EQS458764:EQU458766 FAO458764:FAQ458766 FKK458764:FKM458766 FUG458764:FUI458766 GEC458764:GEE458766 GNY458764:GOA458766 GXU458764:GXW458766 HHQ458764:HHS458766 HRM458764:HRO458766 IBI458764:IBK458766 ILE458764:ILG458766 IVA458764:IVC458766 JEW458764:JEY458766 JOS458764:JOU458766 JYO458764:JYQ458766 KIK458764:KIM458766 KSG458764:KSI458766 LCC458764:LCE458766 LLY458764:LMA458766 LVU458764:LVW458766 MFQ458764:MFS458766 MPM458764:MPO458766 MZI458764:MZK458766 NJE458764:NJG458766 NTA458764:NTC458766 OCW458764:OCY458766 OMS458764:OMU458766 OWO458764:OWQ458766 PGK458764:PGM458766 PQG458764:PQI458766 QAC458764:QAE458766 QJY458764:QKA458766 QTU458764:QTW458766 RDQ458764:RDS458766 RNM458764:RNO458766 RXI458764:RXK458766 SHE458764:SHG458766 SRA458764:SRC458766 TAW458764:TAY458766 TKS458764:TKU458766 TUO458764:TUQ458766 UEK458764:UEM458766 UOG458764:UOI458766 UYC458764:UYE458766 VHY458764:VIA458766 VRU458764:VRW458766 WBQ458764:WBS458766 WLM458764:WLO458766 WVI458764:WVK458766 A524300:C524302 IW524300:IY524302 SS524300:SU524302 ACO524300:ACQ524302 AMK524300:AMM524302 AWG524300:AWI524302 BGC524300:BGE524302 BPY524300:BQA524302 BZU524300:BZW524302 CJQ524300:CJS524302 CTM524300:CTO524302 DDI524300:DDK524302 DNE524300:DNG524302 DXA524300:DXC524302 EGW524300:EGY524302 EQS524300:EQU524302 FAO524300:FAQ524302 FKK524300:FKM524302 FUG524300:FUI524302 GEC524300:GEE524302 GNY524300:GOA524302 GXU524300:GXW524302 HHQ524300:HHS524302 HRM524300:HRO524302 IBI524300:IBK524302 ILE524300:ILG524302 IVA524300:IVC524302 JEW524300:JEY524302 JOS524300:JOU524302 JYO524300:JYQ524302 KIK524300:KIM524302 KSG524300:KSI524302 LCC524300:LCE524302 LLY524300:LMA524302 LVU524300:LVW524302 MFQ524300:MFS524302 MPM524300:MPO524302 MZI524300:MZK524302 NJE524300:NJG524302 NTA524300:NTC524302 OCW524300:OCY524302 OMS524300:OMU524302 OWO524300:OWQ524302 PGK524300:PGM524302 PQG524300:PQI524302 QAC524300:QAE524302 QJY524300:QKA524302 QTU524300:QTW524302 RDQ524300:RDS524302 RNM524300:RNO524302 RXI524300:RXK524302 SHE524300:SHG524302 SRA524300:SRC524302 TAW524300:TAY524302 TKS524300:TKU524302 TUO524300:TUQ524302 UEK524300:UEM524302 UOG524300:UOI524302 UYC524300:UYE524302 VHY524300:VIA524302 VRU524300:VRW524302 WBQ524300:WBS524302 WLM524300:WLO524302 WVI524300:WVK524302 A589836:C589838 IW589836:IY589838 SS589836:SU589838 ACO589836:ACQ589838 AMK589836:AMM589838 AWG589836:AWI589838 BGC589836:BGE589838 BPY589836:BQA589838 BZU589836:BZW589838 CJQ589836:CJS589838 CTM589836:CTO589838 DDI589836:DDK589838 DNE589836:DNG589838 DXA589836:DXC589838 EGW589836:EGY589838 EQS589836:EQU589838 FAO589836:FAQ589838 FKK589836:FKM589838 FUG589836:FUI589838 GEC589836:GEE589838 GNY589836:GOA589838 GXU589836:GXW589838 HHQ589836:HHS589838 HRM589836:HRO589838 IBI589836:IBK589838 ILE589836:ILG589838 IVA589836:IVC589838 JEW589836:JEY589838 JOS589836:JOU589838 JYO589836:JYQ589838 KIK589836:KIM589838 KSG589836:KSI589838 LCC589836:LCE589838 LLY589836:LMA589838 LVU589836:LVW589838 MFQ589836:MFS589838 MPM589836:MPO589838 MZI589836:MZK589838 NJE589836:NJG589838 NTA589836:NTC589838 OCW589836:OCY589838 OMS589836:OMU589838 OWO589836:OWQ589838 PGK589836:PGM589838 PQG589836:PQI589838 QAC589836:QAE589838 QJY589836:QKA589838 QTU589836:QTW589838 RDQ589836:RDS589838 RNM589836:RNO589838 RXI589836:RXK589838 SHE589836:SHG589838 SRA589836:SRC589838 TAW589836:TAY589838 TKS589836:TKU589838 TUO589836:TUQ589838 UEK589836:UEM589838 UOG589836:UOI589838 UYC589836:UYE589838 VHY589836:VIA589838 VRU589836:VRW589838 WBQ589836:WBS589838 WLM589836:WLO589838 WVI589836:WVK589838 A655372:C655374 IW655372:IY655374 SS655372:SU655374 ACO655372:ACQ655374 AMK655372:AMM655374 AWG655372:AWI655374 BGC655372:BGE655374 BPY655372:BQA655374 BZU655372:BZW655374 CJQ655372:CJS655374 CTM655372:CTO655374 DDI655372:DDK655374 DNE655372:DNG655374 DXA655372:DXC655374 EGW655372:EGY655374 EQS655372:EQU655374 FAO655372:FAQ655374 FKK655372:FKM655374 FUG655372:FUI655374 GEC655372:GEE655374 GNY655372:GOA655374 GXU655372:GXW655374 HHQ655372:HHS655374 HRM655372:HRO655374 IBI655372:IBK655374 ILE655372:ILG655374 IVA655372:IVC655374 JEW655372:JEY655374 JOS655372:JOU655374 JYO655372:JYQ655374 KIK655372:KIM655374 KSG655372:KSI655374 LCC655372:LCE655374 LLY655372:LMA655374 LVU655372:LVW655374 MFQ655372:MFS655374 MPM655372:MPO655374 MZI655372:MZK655374 NJE655372:NJG655374 NTA655372:NTC655374 OCW655372:OCY655374 OMS655372:OMU655374 OWO655372:OWQ655374 PGK655372:PGM655374 PQG655372:PQI655374 QAC655372:QAE655374 QJY655372:QKA655374 QTU655372:QTW655374 RDQ655372:RDS655374 RNM655372:RNO655374 RXI655372:RXK655374 SHE655372:SHG655374 SRA655372:SRC655374 TAW655372:TAY655374 TKS655372:TKU655374 TUO655372:TUQ655374 UEK655372:UEM655374 UOG655372:UOI655374 UYC655372:UYE655374 VHY655372:VIA655374 VRU655372:VRW655374 WBQ655372:WBS655374 WLM655372:WLO655374 WVI655372:WVK655374 A720908:C720910 IW720908:IY720910 SS720908:SU720910 ACO720908:ACQ720910 AMK720908:AMM720910 AWG720908:AWI720910 BGC720908:BGE720910 BPY720908:BQA720910 BZU720908:BZW720910 CJQ720908:CJS720910 CTM720908:CTO720910 DDI720908:DDK720910 DNE720908:DNG720910 DXA720908:DXC720910 EGW720908:EGY720910 EQS720908:EQU720910 FAO720908:FAQ720910 FKK720908:FKM720910 FUG720908:FUI720910 GEC720908:GEE720910 GNY720908:GOA720910 GXU720908:GXW720910 HHQ720908:HHS720910 HRM720908:HRO720910 IBI720908:IBK720910 ILE720908:ILG720910 IVA720908:IVC720910 JEW720908:JEY720910 JOS720908:JOU720910 JYO720908:JYQ720910 KIK720908:KIM720910 KSG720908:KSI720910 LCC720908:LCE720910 LLY720908:LMA720910 LVU720908:LVW720910 MFQ720908:MFS720910 MPM720908:MPO720910 MZI720908:MZK720910 NJE720908:NJG720910 NTA720908:NTC720910 OCW720908:OCY720910 OMS720908:OMU720910 OWO720908:OWQ720910 PGK720908:PGM720910 PQG720908:PQI720910 QAC720908:QAE720910 QJY720908:QKA720910 QTU720908:QTW720910 RDQ720908:RDS720910 RNM720908:RNO720910 RXI720908:RXK720910 SHE720908:SHG720910 SRA720908:SRC720910 TAW720908:TAY720910 TKS720908:TKU720910 TUO720908:TUQ720910 UEK720908:UEM720910 UOG720908:UOI720910 UYC720908:UYE720910 VHY720908:VIA720910 VRU720908:VRW720910 WBQ720908:WBS720910 WLM720908:WLO720910 WVI720908:WVK720910 A786444:C786446 IW786444:IY786446 SS786444:SU786446 ACO786444:ACQ786446 AMK786444:AMM786446 AWG786444:AWI786446 BGC786444:BGE786446 BPY786444:BQA786446 BZU786444:BZW786446 CJQ786444:CJS786446 CTM786444:CTO786446 DDI786444:DDK786446 DNE786444:DNG786446 DXA786444:DXC786446 EGW786444:EGY786446 EQS786444:EQU786446 FAO786444:FAQ786446 FKK786444:FKM786446 FUG786444:FUI786446 GEC786444:GEE786446 GNY786444:GOA786446 GXU786444:GXW786446 HHQ786444:HHS786446 HRM786444:HRO786446 IBI786444:IBK786446 ILE786444:ILG786446 IVA786444:IVC786446 JEW786444:JEY786446 JOS786444:JOU786446 JYO786444:JYQ786446 KIK786444:KIM786446 KSG786444:KSI786446 LCC786444:LCE786446 LLY786444:LMA786446 LVU786444:LVW786446 MFQ786444:MFS786446 MPM786444:MPO786446 MZI786444:MZK786446 NJE786444:NJG786446 NTA786444:NTC786446 OCW786444:OCY786446 OMS786444:OMU786446 OWO786444:OWQ786446 PGK786444:PGM786446 PQG786444:PQI786446 QAC786444:QAE786446 QJY786444:QKA786446 QTU786444:QTW786446 RDQ786444:RDS786446 RNM786444:RNO786446 RXI786444:RXK786446 SHE786444:SHG786446 SRA786444:SRC786446 TAW786444:TAY786446 TKS786444:TKU786446 TUO786444:TUQ786446 UEK786444:UEM786446 UOG786444:UOI786446 UYC786444:UYE786446 VHY786444:VIA786446 VRU786444:VRW786446 WBQ786444:WBS786446 WLM786444:WLO786446 WVI786444:WVK786446 A851980:C851982 IW851980:IY851982 SS851980:SU851982 ACO851980:ACQ851982 AMK851980:AMM851982 AWG851980:AWI851982 BGC851980:BGE851982 BPY851980:BQA851982 BZU851980:BZW851982 CJQ851980:CJS851982 CTM851980:CTO851982 DDI851980:DDK851982 DNE851980:DNG851982 DXA851980:DXC851982 EGW851980:EGY851982 EQS851980:EQU851982 FAO851980:FAQ851982 FKK851980:FKM851982 FUG851980:FUI851982 GEC851980:GEE851982 GNY851980:GOA851982 GXU851980:GXW851982 HHQ851980:HHS851982 HRM851980:HRO851982 IBI851980:IBK851982 ILE851980:ILG851982 IVA851980:IVC851982 JEW851980:JEY851982 JOS851980:JOU851982 JYO851980:JYQ851982 KIK851980:KIM851982 KSG851980:KSI851982 LCC851980:LCE851982 LLY851980:LMA851982 LVU851980:LVW851982 MFQ851980:MFS851982 MPM851980:MPO851982 MZI851980:MZK851982 NJE851980:NJG851982 NTA851980:NTC851982 OCW851980:OCY851982 OMS851980:OMU851982 OWO851980:OWQ851982 PGK851980:PGM851982 PQG851980:PQI851982 QAC851980:QAE851982 QJY851980:QKA851982 QTU851980:QTW851982 RDQ851980:RDS851982 RNM851980:RNO851982 RXI851980:RXK851982 SHE851980:SHG851982 SRA851980:SRC851982 TAW851980:TAY851982 TKS851980:TKU851982 TUO851980:TUQ851982 UEK851980:UEM851982 UOG851980:UOI851982 UYC851980:UYE851982 VHY851980:VIA851982 VRU851980:VRW851982 WBQ851980:WBS851982 WLM851980:WLO851982 WVI851980:WVK851982 A917516:C917518 IW917516:IY917518 SS917516:SU917518 ACO917516:ACQ917518 AMK917516:AMM917518 AWG917516:AWI917518 BGC917516:BGE917518 BPY917516:BQA917518 BZU917516:BZW917518 CJQ917516:CJS917518 CTM917516:CTO917518 DDI917516:DDK917518 DNE917516:DNG917518 DXA917516:DXC917518 EGW917516:EGY917518 EQS917516:EQU917518 FAO917516:FAQ917518 FKK917516:FKM917518 FUG917516:FUI917518 GEC917516:GEE917518 GNY917516:GOA917518 GXU917516:GXW917518 HHQ917516:HHS917518 HRM917516:HRO917518 IBI917516:IBK917518 ILE917516:ILG917518 IVA917516:IVC917518 JEW917516:JEY917518 JOS917516:JOU917518 JYO917516:JYQ917518 KIK917516:KIM917518 KSG917516:KSI917518 LCC917516:LCE917518 LLY917516:LMA917518 LVU917516:LVW917518 MFQ917516:MFS917518 MPM917516:MPO917518 MZI917516:MZK917518 NJE917516:NJG917518 NTA917516:NTC917518 OCW917516:OCY917518 OMS917516:OMU917518 OWO917516:OWQ917518 PGK917516:PGM917518 PQG917516:PQI917518 QAC917516:QAE917518 QJY917516:QKA917518 QTU917516:QTW917518 RDQ917516:RDS917518 RNM917516:RNO917518 RXI917516:RXK917518 SHE917516:SHG917518 SRA917516:SRC917518 TAW917516:TAY917518 TKS917516:TKU917518 TUO917516:TUQ917518 UEK917516:UEM917518 UOG917516:UOI917518 UYC917516:UYE917518 VHY917516:VIA917518 VRU917516:VRW917518 WBQ917516:WBS917518 WLM917516:WLO917518 WVI917516:WVK917518 A983052:C983054 IW983052:IY983054 SS983052:SU983054 ACO983052:ACQ983054 AMK983052:AMM983054 AWG983052:AWI983054 BGC983052:BGE983054 BPY983052:BQA983054 BZU983052:BZW983054 CJQ983052:CJS983054 CTM983052:CTO983054 DDI983052:DDK983054 DNE983052:DNG983054 DXA983052:DXC983054 EGW983052:EGY983054 EQS983052:EQU983054 FAO983052:FAQ983054 FKK983052:FKM983054 FUG983052:FUI983054 GEC983052:GEE983054 GNY983052:GOA983054 GXU983052:GXW983054 HHQ983052:HHS983054 HRM983052:HRO983054 IBI983052:IBK983054 ILE983052:ILG983054 IVA983052:IVC983054 JEW983052:JEY983054 JOS983052:JOU983054 JYO983052:JYQ983054 KIK983052:KIM983054 KSG983052:KSI983054 LCC983052:LCE983054 LLY983052:LMA983054 LVU983052:LVW983054 MFQ983052:MFS983054 MPM983052:MPO983054 MZI983052:MZK983054 NJE983052:NJG983054 NTA983052:NTC983054 OCW983052:OCY983054 OMS983052:OMU983054 OWO983052:OWQ983054 PGK983052:PGM983054 PQG983052:PQI983054 QAC983052:QAE983054 QJY983052:QKA983054 QTU983052:QTW983054 RDQ983052:RDS983054 RNM983052:RNO983054 RXI983052:RXK983054 SHE983052:SHG983054 SRA983052:SRC983054 TAW983052:TAY983054 TKS983052:TKU983054 TUO983052:TUQ983054 UEK983052:UEM983054 UOG983052:UOI983054 UYC983052:UYE983054 VHY983052:VIA983054 VRU983052:VRW983054 WBQ983052:WBS983054 WLM983052:WLO983054">
      <formula1>"　, 平成21,平成22,平成23,平成24,平成25,平成26,平成27,平成28,平成29,平成30　　"</formula1>
    </dataValidation>
    <dataValidation imeMode="halfAlpha" allowBlank="1" showInputMessage="1" showErrorMessage="1" sqref="I26:AF28 JE26:KB28 TA26:TX28 ACW26:ADT28 AMS26:ANP28 AWO26:AXL28 BGK26:BHH28 BQG26:BRD28 CAC26:CAZ28 CJY26:CKV28 CTU26:CUR28 DDQ26:DEN28 DNM26:DOJ28 DXI26:DYF28 EHE26:EIB28 ERA26:ERX28 FAW26:FBT28 FKS26:FLP28 FUO26:FVL28 GEK26:GFH28 GOG26:GPD28 GYC26:GYZ28 HHY26:HIV28 HRU26:HSR28 IBQ26:ICN28 ILM26:IMJ28 IVI26:IWF28 JFE26:JGB28 JPA26:JPX28 JYW26:JZT28 KIS26:KJP28 KSO26:KTL28 LCK26:LDH28 LMG26:LND28 LWC26:LWZ28 MFY26:MGV28 MPU26:MQR28 MZQ26:NAN28 NJM26:NKJ28 NTI26:NUF28 ODE26:OEB28 ONA26:ONX28 OWW26:OXT28 PGS26:PHP28 PQO26:PRL28 QAK26:QBH28 QKG26:QLD28 QUC26:QUZ28 RDY26:REV28 RNU26:ROR28 RXQ26:RYN28 SHM26:SIJ28 SRI26:SSF28 TBE26:TCB28 TLA26:TLX28 TUW26:TVT28 UES26:UFP28 UOO26:UPL28 UYK26:UZH28 VIG26:VJD28 VSC26:VSZ28 WBY26:WCV28 WLU26:WMR28 WVQ26:WWN28 I65562:AF65564 JE65562:KB65564 TA65562:TX65564 ACW65562:ADT65564 AMS65562:ANP65564 AWO65562:AXL65564 BGK65562:BHH65564 BQG65562:BRD65564 CAC65562:CAZ65564 CJY65562:CKV65564 CTU65562:CUR65564 DDQ65562:DEN65564 DNM65562:DOJ65564 DXI65562:DYF65564 EHE65562:EIB65564 ERA65562:ERX65564 FAW65562:FBT65564 FKS65562:FLP65564 FUO65562:FVL65564 GEK65562:GFH65564 GOG65562:GPD65564 GYC65562:GYZ65564 HHY65562:HIV65564 HRU65562:HSR65564 IBQ65562:ICN65564 ILM65562:IMJ65564 IVI65562:IWF65564 JFE65562:JGB65564 JPA65562:JPX65564 JYW65562:JZT65564 KIS65562:KJP65564 KSO65562:KTL65564 LCK65562:LDH65564 LMG65562:LND65564 LWC65562:LWZ65564 MFY65562:MGV65564 MPU65562:MQR65564 MZQ65562:NAN65564 NJM65562:NKJ65564 NTI65562:NUF65564 ODE65562:OEB65564 ONA65562:ONX65564 OWW65562:OXT65564 PGS65562:PHP65564 PQO65562:PRL65564 QAK65562:QBH65564 QKG65562:QLD65564 QUC65562:QUZ65564 RDY65562:REV65564 RNU65562:ROR65564 RXQ65562:RYN65564 SHM65562:SIJ65564 SRI65562:SSF65564 TBE65562:TCB65564 TLA65562:TLX65564 TUW65562:TVT65564 UES65562:UFP65564 UOO65562:UPL65564 UYK65562:UZH65564 VIG65562:VJD65564 VSC65562:VSZ65564 WBY65562:WCV65564 WLU65562:WMR65564 WVQ65562:WWN65564 I131098:AF131100 JE131098:KB131100 TA131098:TX131100 ACW131098:ADT131100 AMS131098:ANP131100 AWO131098:AXL131100 BGK131098:BHH131100 BQG131098:BRD131100 CAC131098:CAZ131100 CJY131098:CKV131100 CTU131098:CUR131100 DDQ131098:DEN131100 DNM131098:DOJ131100 DXI131098:DYF131100 EHE131098:EIB131100 ERA131098:ERX131100 FAW131098:FBT131100 FKS131098:FLP131100 FUO131098:FVL131100 GEK131098:GFH131100 GOG131098:GPD131100 GYC131098:GYZ131100 HHY131098:HIV131100 HRU131098:HSR131100 IBQ131098:ICN131100 ILM131098:IMJ131100 IVI131098:IWF131100 JFE131098:JGB131100 JPA131098:JPX131100 JYW131098:JZT131100 KIS131098:KJP131100 KSO131098:KTL131100 LCK131098:LDH131100 LMG131098:LND131100 LWC131098:LWZ131100 MFY131098:MGV131100 MPU131098:MQR131100 MZQ131098:NAN131100 NJM131098:NKJ131100 NTI131098:NUF131100 ODE131098:OEB131100 ONA131098:ONX131100 OWW131098:OXT131100 PGS131098:PHP131100 PQO131098:PRL131100 QAK131098:QBH131100 QKG131098:QLD131100 QUC131098:QUZ131100 RDY131098:REV131100 RNU131098:ROR131100 RXQ131098:RYN131100 SHM131098:SIJ131100 SRI131098:SSF131100 TBE131098:TCB131100 TLA131098:TLX131100 TUW131098:TVT131100 UES131098:UFP131100 UOO131098:UPL131100 UYK131098:UZH131100 VIG131098:VJD131100 VSC131098:VSZ131100 WBY131098:WCV131100 WLU131098:WMR131100 WVQ131098:WWN131100 I196634:AF196636 JE196634:KB196636 TA196634:TX196636 ACW196634:ADT196636 AMS196634:ANP196636 AWO196634:AXL196636 BGK196634:BHH196636 BQG196634:BRD196636 CAC196634:CAZ196636 CJY196634:CKV196636 CTU196634:CUR196636 DDQ196634:DEN196636 DNM196634:DOJ196636 DXI196634:DYF196636 EHE196634:EIB196636 ERA196634:ERX196636 FAW196634:FBT196636 FKS196634:FLP196636 FUO196634:FVL196636 GEK196634:GFH196636 GOG196634:GPD196636 GYC196634:GYZ196636 HHY196634:HIV196636 HRU196634:HSR196636 IBQ196634:ICN196636 ILM196634:IMJ196636 IVI196634:IWF196636 JFE196634:JGB196636 JPA196634:JPX196636 JYW196634:JZT196636 KIS196634:KJP196636 KSO196634:KTL196636 LCK196634:LDH196636 LMG196634:LND196636 LWC196634:LWZ196636 MFY196634:MGV196636 MPU196634:MQR196636 MZQ196634:NAN196636 NJM196634:NKJ196636 NTI196634:NUF196636 ODE196634:OEB196636 ONA196634:ONX196636 OWW196634:OXT196636 PGS196634:PHP196636 PQO196634:PRL196636 QAK196634:QBH196636 QKG196634:QLD196636 QUC196634:QUZ196636 RDY196634:REV196636 RNU196634:ROR196636 RXQ196634:RYN196636 SHM196634:SIJ196636 SRI196634:SSF196636 TBE196634:TCB196636 TLA196634:TLX196636 TUW196634:TVT196636 UES196634:UFP196636 UOO196634:UPL196636 UYK196634:UZH196636 VIG196634:VJD196636 VSC196634:VSZ196636 WBY196634:WCV196636 WLU196634:WMR196636 WVQ196634:WWN196636 I262170:AF262172 JE262170:KB262172 TA262170:TX262172 ACW262170:ADT262172 AMS262170:ANP262172 AWO262170:AXL262172 BGK262170:BHH262172 BQG262170:BRD262172 CAC262170:CAZ262172 CJY262170:CKV262172 CTU262170:CUR262172 DDQ262170:DEN262172 DNM262170:DOJ262172 DXI262170:DYF262172 EHE262170:EIB262172 ERA262170:ERX262172 FAW262170:FBT262172 FKS262170:FLP262172 FUO262170:FVL262172 GEK262170:GFH262172 GOG262170:GPD262172 GYC262170:GYZ262172 HHY262170:HIV262172 HRU262170:HSR262172 IBQ262170:ICN262172 ILM262170:IMJ262172 IVI262170:IWF262172 JFE262170:JGB262172 JPA262170:JPX262172 JYW262170:JZT262172 KIS262170:KJP262172 KSO262170:KTL262172 LCK262170:LDH262172 LMG262170:LND262172 LWC262170:LWZ262172 MFY262170:MGV262172 MPU262170:MQR262172 MZQ262170:NAN262172 NJM262170:NKJ262172 NTI262170:NUF262172 ODE262170:OEB262172 ONA262170:ONX262172 OWW262170:OXT262172 PGS262170:PHP262172 PQO262170:PRL262172 QAK262170:QBH262172 QKG262170:QLD262172 QUC262170:QUZ262172 RDY262170:REV262172 RNU262170:ROR262172 RXQ262170:RYN262172 SHM262170:SIJ262172 SRI262170:SSF262172 TBE262170:TCB262172 TLA262170:TLX262172 TUW262170:TVT262172 UES262170:UFP262172 UOO262170:UPL262172 UYK262170:UZH262172 VIG262170:VJD262172 VSC262170:VSZ262172 WBY262170:WCV262172 WLU262170:WMR262172 WVQ262170:WWN262172 I327706:AF327708 JE327706:KB327708 TA327706:TX327708 ACW327706:ADT327708 AMS327706:ANP327708 AWO327706:AXL327708 BGK327706:BHH327708 BQG327706:BRD327708 CAC327706:CAZ327708 CJY327706:CKV327708 CTU327706:CUR327708 DDQ327706:DEN327708 DNM327706:DOJ327708 DXI327706:DYF327708 EHE327706:EIB327708 ERA327706:ERX327708 FAW327706:FBT327708 FKS327706:FLP327708 FUO327706:FVL327708 GEK327706:GFH327708 GOG327706:GPD327708 GYC327706:GYZ327708 HHY327706:HIV327708 HRU327706:HSR327708 IBQ327706:ICN327708 ILM327706:IMJ327708 IVI327706:IWF327708 JFE327706:JGB327708 JPA327706:JPX327708 JYW327706:JZT327708 KIS327706:KJP327708 KSO327706:KTL327708 LCK327706:LDH327708 LMG327706:LND327708 LWC327706:LWZ327708 MFY327706:MGV327708 MPU327706:MQR327708 MZQ327706:NAN327708 NJM327706:NKJ327708 NTI327706:NUF327708 ODE327706:OEB327708 ONA327706:ONX327708 OWW327706:OXT327708 PGS327706:PHP327708 PQO327706:PRL327708 QAK327706:QBH327708 QKG327706:QLD327708 QUC327706:QUZ327708 RDY327706:REV327708 RNU327706:ROR327708 RXQ327706:RYN327708 SHM327706:SIJ327708 SRI327706:SSF327708 TBE327706:TCB327708 TLA327706:TLX327708 TUW327706:TVT327708 UES327706:UFP327708 UOO327706:UPL327708 UYK327706:UZH327708 VIG327706:VJD327708 VSC327706:VSZ327708 WBY327706:WCV327708 WLU327706:WMR327708 WVQ327706:WWN327708 I393242:AF393244 JE393242:KB393244 TA393242:TX393244 ACW393242:ADT393244 AMS393242:ANP393244 AWO393242:AXL393244 BGK393242:BHH393244 BQG393242:BRD393244 CAC393242:CAZ393244 CJY393242:CKV393244 CTU393242:CUR393244 DDQ393242:DEN393244 DNM393242:DOJ393244 DXI393242:DYF393244 EHE393242:EIB393244 ERA393242:ERX393244 FAW393242:FBT393244 FKS393242:FLP393244 FUO393242:FVL393244 GEK393242:GFH393244 GOG393242:GPD393244 GYC393242:GYZ393244 HHY393242:HIV393244 HRU393242:HSR393244 IBQ393242:ICN393244 ILM393242:IMJ393244 IVI393242:IWF393244 JFE393242:JGB393244 JPA393242:JPX393244 JYW393242:JZT393244 KIS393242:KJP393244 KSO393242:KTL393244 LCK393242:LDH393244 LMG393242:LND393244 LWC393242:LWZ393244 MFY393242:MGV393244 MPU393242:MQR393244 MZQ393242:NAN393244 NJM393242:NKJ393244 NTI393242:NUF393244 ODE393242:OEB393244 ONA393242:ONX393244 OWW393242:OXT393244 PGS393242:PHP393244 PQO393242:PRL393244 QAK393242:QBH393244 QKG393242:QLD393244 QUC393242:QUZ393244 RDY393242:REV393244 RNU393242:ROR393244 RXQ393242:RYN393244 SHM393242:SIJ393244 SRI393242:SSF393244 TBE393242:TCB393244 TLA393242:TLX393244 TUW393242:TVT393244 UES393242:UFP393244 UOO393242:UPL393244 UYK393242:UZH393244 VIG393242:VJD393244 VSC393242:VSZ393244 WBY393242:WCV393244 WLU393242:WMR393244 WVQ393242:WWN393244 I458778:AF458780 JE458778:KB458780 TA458778:TX458780 ACW458778:ADT458780 AMS458778:ANP458780 AWO458778:AXL458780 BGK458778:BHH458780 BQG458778:BRD458780 CAC458778:CAZ458780 CJY458778:CKV458780 CTU458778:CUR458780 DDQ458778:DEN458780 DNM458778:DOJ458780 DXI458778:DYF458780 EHE458778:EIB458780 ERA458778:ERX458780 FAW458778:FBT458780 FKS458778:FLP458780 FUO458778:FVL458780 GEK458778:GFH458780 GOG458778:GPD458780 GYC458778:GYZ458780 HHY458778:HIV458780 HRU458778:HSR458780 IBQ458778:ICN458780 ILM458778:IMJ458780 IVI458778:IWF458780 JFE458778:JGB458780 JPA458778:JPX458780 JYW458778:JZT458780 KIS458778:KJP458780 KSO458778:KTL458780 LCK458778:LDH458780 LMG458778:LND458780 LWC458778:LWZ458780 MFY458778:MGV458780 MPU458778:MQR458780 MZQ458778:NAN458780 NJM458778:NKJ458780 NTI458778:NUF458780 ODE458778:OEB458780 ONA458778:ONX458780 OWW458778:OXT458780 PGS458778:PHP458780 PQO458778:PRL458780 QAK458778:QBH458780 QKG458778:QLD458780 QUC458778:QUZ458780 RDY458778:REV458780 RNU458778:ROR458780 RXQ458778:RYN458780 SHM458778:SIJ458780 SRI458778:SSF458780 TBE458778:TCB458780 TLA458778:TLX458780 TUW458778:TVT458780 UES458778:UFP458780 UOO458778:UPL458780 UYK458778:UZH458780 VIG458778:VJD458780 VSC458778:VSZ458780 WBY458778:WCV458780 WLU458778:WMR458780 WVQ458778:WWN458780 I524314:AF524316 JE524314:KB524316 TA524314:TX524316 ACW524314:ADT524316 AMS524314:ANP524316 AWO524314:AXL524316 BGK524314:BHH524316 BQG524314:BRD524316 CAC524314:CAZ524316 CJY524314:CKV524316 CTU524314:CUR524316 DDQ524314:DEN524316 DNM524314:DOJ524316 DXI524314:DYF524316 EHE524314:EIB524316 ERA524314:ERX524316 FAW524314:FBT524316 FKS524314:FLP524316 FUO524314:FVL524316 GEK524314:GFH524316 GOG524314:GPD524316 GYC524314:GYZ524316 HHY524314:HIV524316 HRU524314:HSR524316 IBQ524314:ICN524316 ILM524314:IMJ524316 IVI524314:IWF524316 JFE524314:JGB524316 JPA524314:JPX524316 JYW524314:JZT524316 KIS524314:KJP524316 KSO524314:KTL524316 LCK524314:LDH524316 LMG524314:LND524316 LWC524314:LWZ524316 MFY524314:MGV524316 MPU524314:MQR524316 MZQ524314:NAN524316 NJM524314:NKJ524316 NTI524314:NUF524316 ODE524314:OEB524316 ONA524314:ONX524316 OWW524314:OXT524316 PGS524314:PHP524316 PQO524314:PRL524316 QAK524314:QBH524316 QKG524314:QLD524316 QUC524314:QUZ524316 RDY524314:REV524316 RNU524314:ROR524316 RXQ524314:RYN524316 SHM524314:SIJ524316 SRI524314:SSF524316 TBE524314:TCB524316 TLA524314:TLX524316 TUW524314:TVT524316 UES524314:UFP524316 UOO524314:UPL524316 UYK524314:UZH524316 VIG524314:VJD524316 VSC524314:VSZ524316 WBY524314:WCV524316 WLU524314:WMR524316 WVQ524314:WWN524316 I589850:AF589852 JE589850:KB589852 TA589850:TX589852 ACW589850:ADT589852 AMS589850:ANP589852 AWO589850:AXL589852 BGK589850:BHH589852 BQG589850:BRD589852 CAC589850:CAZ589852 CJY589850:CKV589852 CTU589850:CUR589852 DDQ589850:DEN589852 DNM589850:DOJ589852 DXI589850:DYF589852 EHE589850:EIB589852 ERA589850:ERX589852 FAW589850:FBT589852 FKS589850:FLP589852 FUO589850:FVL589852 GEK589850:GFH589852 GOG589850:GPD589852 GYC589850:GYZ589852 HHY589850:HIV589852 HRU589850:HSR589852 IBQ589850:ICN589852 ILM589850:IMJ589852 IVI589850:IWF589852 JFE589850:JGB589852 JPA589850:JPX589852 JYW589850:JZT589852 KIS589850:KJP589852 KSO589850:KTL589852 LCK589850:LDH589852 LMG589850:LND589852 LWC589850:LWZ589852 MFY589850:MGV589852 MPU589850:MQR589852 MZQ589850:NAN589852 NJM589850:NKJ589852 NTI589850:NUF589852 ODE589850:OEB589852 ONA589850:ONX589852 OWW589850:OXT589852 PGS589850:PHP589852 PQO589850:PRL589852 QAK589850:QBH589852 QKG589850:QLD589852 QUC589850:QUZ589852 RDY589850:REV589852 RNU589850:ROR589852 RXQ589850:RYN589852 SHM589850:SIJ589852 SRI589850:SSF589852 TBE589850:TCB589852 TLA589850:TLX589852 TUW589850:TVT589852 UES589850:UFP589852 UOO589850:UPL589852 UYK589850:UZH589852 VIG589850:VJD589852 VSC589850:VSZ589852 WBY589850:WCV589852 WLU589850:WMR589852 WVQ589850:WWN589852 I655386:AF655388 JE655386:KB655388 TA655386:TX655388 ACW655386:ADT655388 AMS655386:ANP655388 AWO655386:AXL655388 BGK655386:BHH655388 BQG655386:BRD655388 CAC655386:CAZ655388 CJY655386:CKV655388 CTU655386:CUR655388 DDQ655386:DEN655388 DNM655386:DOJ655388 DXI655386:DYF655388 EHE655386:EIB655388 ERA655386:ERX655388 FAW655386:FBT655388 FKS655386:FLP655388 FUO655386:FVL655388 GEK655386:GFH655388 GOG655386:GPD655388 GYC655386:GYZ655388 HHY655386:HIV655388 HRU655386:HSR655388 IBQ655386:ICN655388 ILM655386:IMJ655388 IVI655386:IWF655388 JFE655386:JGB655388 JPA655386:JPX655388 JYW655386:JZT655388 KIS655386:KJP655388 KSO655386:KTL655388 LCK655386:LDH655388 LMG655386:LND655388 LWC655386:LWZ655388 MFY655386:MGV655388 MPU655386:MQR655388 MZQ655386:NAN655388 NJM655386:NKJ655388 NTI655386:NUF655388 ODE655386:OEB655388 ONA655386:ONX655388 OWW655386:OXT655388 PGS655386:PHP655388 PQO655386:PRL655388 QAK655386:QBH655388 QKG655386:QLD655388 QUC655386:QUZ655388 RDY655386:REV655388 RNU655386:ROR655388 RXQ655386:RYN655388 SHM655386:SIJ655388 SRI655386:SSF655388 TBE655386:TCB655388 TLA655386:TLX655388 TUW655386:TVT655388 UES655386:UFP655388 UOO655386:UPL655388 UYK655386:UZH655388 VIG655386:VJD655388 VSC655386:VSZ655388 WBY655386:WCV655388 WLU655386:WMR655388 WVQ655386:WWN655388 I720922:AF720924 JE720922:KB720924 TA720922:TX720924 ACW720922:ADT720924 AMS720922:ANP720924 AWO720922:AXL720924 BGK720922:BHH720924 BQG720922:BRD720924 CAC720922:CAZ720924 CJY720922:CKV720924 CTU720922:CUR720924 DDQ720922:DEN720924 DNM720922:DOJ720924 DXI720922:DYF720924 EHE720922:EIB720924 ERA720922:ERX720924 FAW720922:FBT720924 FKS720922:FLP720924 FUO720922:FVL720924 GEK720922:GFH720924 GOG720922:GPD720924 GYC720922:GYZ720924 HHY720922:HIV720924 HRU720922:HSR720924 IBQ720922:ICN720924 ILM720922:IMJ720924 IVI720922:IWF720924 JFE720922:JGB720924 JPA720922:JPX720924 JYW720922:JZT720924 KIS720922:KJP720924 KSO720922:KTL720924 LCK720922:LDH720924 LMG720922:LND720924 LWC720922:LWZ720924 MFY720922:MGV720924 MPU720922:MQR720924 MZQ720922:NAN720924 NJM720922:NKJ720924 NTI720922:NUF720924 ODE720922:OEB720924 ONA720922:ONX720924 OWW720922:OXT720924 PGS720922:PHP720924 PQO720922:PRL720924 QAK720922:QBH720924 QKG720922:QLD720924 QUC720922:QUZ720924 RDY720922:REV720924 RNU720922:ROR720924 RXQ720922:RYN720924 SHM720922:SIJ720924 SRI720922:SSF720924 TBE720922:TCB720924 TLA720922:TLX720924 TUW720922:TVT720924 UES720922:UFP720924 UOO720922:UPL720924 UYK720922:UZH720924 VIG720922:VJD720924 VSC720922:VSZ720924 WBY720922:WCV720924 WLU720922:WMR720924 WVQ720922:WWN720924 I786458:AF786460 JE786458:KB786460 TA786458:TX786460 ACW786458:ADT786460 AMS786458:ANP786460 AWO786458:AXL786460 BGK786458:BHH786460 BQG786458:BRD786460 CAC786458:CAZ786460 CJY786458:CKV786460 CTU786458:CUR786460 DDQ786458:DEN786460 DNM786458:DOJ786460 DXI786458:DYF786460 EHE786458:EIB786460 ERA786458:ERX786460 FAW786458:FBT786460 FKS786458:FLP786460 FUO786458:FVL786460 GEK786458:GFH786460 GOG786458:GPD786460 GYC786458:GYZ786460 HHY786458:HIV786460 HRU786458:HSR786460 IBQ786458:ICN786460 ILM786458:IMJ786460 IVI786458:IWF786460 JFE786458:JGB786460 JPA786458:JPX786460 JYW786458:JZT786460 KIS786458:KJP786460 KSO786458:KTL786460 LCK786458:LDH786460 LMG786458:LND786460 LWC786458:LWZ786460 MFY786458:MGV786460 MPU786458:MQR786460 MZQ786458:NAN786460 NJM786458:NKJ786460 NTI786458:NUF786460 ODE786458:OEB786460 ONA786458:ONX786460 OWW786458:OXT786460 PGS786458:PHP786460 PQO786458:PRL786460 QAK786458:QBH786460 QKG786458:QLD786460 QUC786458:QUZ786460 RDY786458:REV786460 RNU786458:ROR786460 RXQ786458:RYN786460 SHM786458:SIJ786460 SRI786458:SSF786460 TBE786458:TCB786460 TLA786458:TLX786460 TUW786458:TVT786460 UES786458:UFP786460 UOO786458:UPL786460 UYK786458:UZH786460 VIG786458:VJD786460 VSC786458:VSZ786460 WBY786458:WCV786460 WLU786458:WMR786460 WVQ786458:WWN786460 I851994:AF851996 JE851994:KB851996 TA851994:TX851996 ACW851994:ADT851996 AMS851994:ANP851996 AWO851994:AXL851996 BGK851994:BHH851996 BQG851994:BRD851996 CAC851994:CAZ851996 CJY851994:CKV851996 CTU851994:CUR851996 DDQ851994:DEN851996 DNM851994:DOJ851996 DXI851994:DYF851996 EHE851994:EIB851996 ERA851994:ERX851996 FAW851994:FBT851996 FKS851994:FLP851996 FUO851994:FVL851996 GEK851994:GFH851996 GOG851994:GPD851996 GYC851994:GYZ851996 HHY851994:HIV851996 HRU851994:HSR851996 IBQ851994:ICN851996 ILM851994:IMJ851996 IVI851994:IWF851996 JFE851994:JGB851996 JPA851994:JPX851996 JYW851994:JZT851996 KIS851994:KJP851996 KSO851994:KTL851996 LCK851994:LDH851996 LMG851994:LND851996 LWC851994:LWZ851996 MFY851994:MGV851996 MPU851994:MQR851996 MZQ851994:NAN851996 NJM851994:NKJ851996 NTI851994:NUF851996 ODE851994:OEB851996 ONA851994:ONX851996 OWW851994:OXT851996 PGS851994:PHP851996 PQO851994:PRL851996 QAK851994:QBH851996 QKG851994:QLD851996 QUC851994:QUZ851996 RDY851994:REV851996 RNU851994:ROR851996 RXQ851994:RYN851996 SHM851994:SIJ851996 SRI851994:SSF851996 TBE851994:TCB851996 TLA851994:TLX851996 TUW851994:TVT851996 UES851994:UFP851996 UOO851994:UPL851996 UYK851994:UZH851996 VIG851994:VJD851996 VSC851994:VSZ851996 WBY851994:WCV851996 WLU851994:WMR851996 WVQ851994:WWN851996 I917530:AF917532 JE917530:KB917532 TA917530:TX917532 ACW917530:ADT917532 AMS917530:ANP917532 AWO917530:AXL917532 BGK917530:BHH917532 BQG917530:BRD917532 CAC917530:CAZ917532 CJY917530:CKV917532 CTU917530:CUR917532 DDQ917530:DEN917532 DNM917530:DOJ917532 DXI917530:DYF917532 EHE917530:EIB917532 ERA917530:ERX917532 FAW917530:FBT917532 FKS917530:FLP917532 FUO917530:FVL917532 GEK917530:GFH917532 GOG917530:GPD917532 GYC917530:GYZ917532 HHY917530:HIV917532 HRU917530:HSR917532 IBQ917530:ICN917532 ILM917530:IMJ917532 IVI917530:IWF917532 JFE917530:JGB917532 JPA917530:JPX917532 JYW917530:JZT917532 KIS917530:KJP917532 KSO917530:KTL917532 LCK917530:LDH917532 LMG917530:LND917532 LWC917530:LWZ917532 MFY917530:MGV917532 MPU917530:MQR917532 MZQ917530:NAN917532 NJM917530:NKJ917532 NTI917530:NUF917532 ODE917530:OEB917532 ONA917530:ONX917532 OWW917530:OXT917532 PGS917530:PHP917532 PQO917530:PRL917532 QAK917530:QBH917532 QKG917530:QLD917532 QUC917530:QUZ917532 RDY917530:REV917532 RNU917530:ROR917532 RXQ917530:RYN917532 SHM917530:SIJ917532 SRI917530:SSF917532 TBE917530:TCB917532 TLA917530:TLX917532 TUW917530:TVT917532 UES917530:UFP917532 UOO917530:UPL917532 UYK917530:UZH917532 VIG917530:VJD917532 VSC917530:VSZ917532 WBY917530:WCV917532 WLU917530:WMR917532 WVQ917530:WWN917532 I983066:AF983068 JE983066:KB983068 TA983066:TX983068 ACW983066:ADT983068 AMS983066:ANP983068 AWO983066:AXL983068 BGK983066:BHH983068 BQG983066:BRD983068 CAC983066:CAZ983068 CJY983066:CKV983068 CTU983066:CUR983068 DDQ983066:DEN983068 DNM983066:DOJ983068 DXI983066:DYF983068 EHE983066:EIB983068 ERA983066:ERX983068 FAW983066:FBT983068 FKS983066:FLP983068 FUO983066:FVL983068 GEK983066:GFH983068 GOG983066:GPD983068 GYC983066:GYZ983068 HHY983066:HIV983068 HRU983066:HSR983068 IBQ983066:ICN983068 ILM983066:IMJ983068 IVI983066:IWF983068 JFE983066:JGB983068 JPA983066:JPX983068 JYW983066:JZT983068 KIS983066:KJP983068 KSO983066:KTL983068 LCK983066:LDH983068 LMG983066:LND983068 LWC983066:LWZ983068 MFY983066:MGV983068 MPU983066:MQR983068 MZQ983066:NAN983068 NJM983066:NKJ983068 NTI983066:NUF983068 ODE983066:OEB983068 ONA983066:ONX983068 OWW983066:OXT983068 PGS983066:PHP983068 PQO983066:PRL983068 QAK983066:QBH983068 QKG983066:QLD983068 QUC983066:QUZ983068 RDY983066:REV983068 RNU983066:ROR983068 RXQ983066:RYN983068 SHM983066:SIJ983068 SRI983066:SSF983068 TBE983066:TCB983068 TLA983066:TLX983068 TUW983066:TVT983068 UES983066:UFP983068 UOO983066:UPL983068 UYK983066:UZH983068 VIG983066:VJD983068 VSC983066:VSZ983068 WBY983066:WCV983068 WLU983066:WMR983068 WVQ983066:WWN983068"/>
    <dataValidation type="list" errorStyle="information" imeMode="fullAlpha" allowBlank="1" showInputMessage="1" showErrorMessage="1" sqref="V18:Z20 JR18:JV20 TN18:TR20 ADJ18:ADN20 ANF18:ANJ20 AXB18:AXF20 BGX18:BHB20 BQT18:BQX20 CAP18:CAT20 CKL18:CKP20 CUH18:CUL20 DED18:DEH20 DNZ18:DOD20 DXV18:DXZ20 EHR18:EHV20 ERN18:ERR20 FBJ18:FBN20 FLF18:FLJ20 FVB18:FVF20 GEX18:GFB20 GOT18:GOX20 GYP18:GYT20 HIL18:HIP20 HSH18:HSL20 ICD18:ICH20 ILZ18:IMD20 IVV18:IVZ20 JFR18:JFV20 JPN18:JPR20 JZJ18:JZN20 KJF18:KJJ20 KTB18:KTF20 LCX18:LDB20 LMT18:LMX20 LWP18:LWT20 MGL18:MGP20 MQH18:MQL20 NAD18:NAH20 NJZ18:NKD20 NTV18:NTZ20 ODR18:ODV20 ONN18:ONR20 OXJ18:OXN20 PHF18:PHJ20 PRB18:PRF20 QAX18:QBB20 QKT18:QKX20 QUP18:QUT20 REL18:REP20 ROH18:ROL20 RYD18:RYH20 SHZ18:SID20 SRV18:SRZ20 TBR18:TBV20 TLN18:TLR20 TVJ18:TVN20 UFF18:UFJ20 UPB18:UPF20 UYX18:UZB20 VIT18:VIX20 VSP18:VST20 WCL18:WCP20 WMH18:WML20 WWD18:WWH20 V65554:Z65556 JR65554:JV65556 TN65554:TR65556 ADJ65554:ADN65556 ANF65554:ANJ65556 AXB65554:AXF65556 BGX65554:BHB65556 BQT65554:BQX65556 CAP65554:CAT65556 CKL65554:CKP65556 CUH65554:CUL65556 DED65554:DEH65556 DNZ65554:DOD65556 DXV65554:DXZ65556 EHR65554:EHV65556 ERN65554:ERR65556 FBJ65554:FBN65556 FLF65554:FLJ65556 FVB65554:FVF65556 GEX65554:GFB65556 GOT65554:GOX65556 GYP65554:GYT65556 HIL65554:HIP65556 HSH65554:HSL65556 ICD65554:ICH65556 ILZ65554:IMD65556 IVV65554:IVZ65556 JFR65554:JFV65556 JPN65554:JPR65556 JZJ65554:JZN65556 KJF65554:KJJ65556 KTB65554:KTF65556 LCX65554:LDB65556 LMT65554:LMX65556 LWP65554:LWT65556 MGL65554:MGP65556 MQH65554:MQL65556 NAD65554:NAH65556 NJZ65554:NKD65556 NTV65554:NTZ65556 ODR65554:ODV65556 ONN65554:ONR65556 OXJ65554:OXN65556 PHF65554:PHJ65556 PRB65554:PRF65556 QAX65554:QBB65556 QKT65554:QKX65556 QUP65554:QUT65556 REL65554:REP65556 ROH65554:ROL65556 RYD65554:RYH65556 SHZ65554:SID65556 SRV65554:SRZ65556 TBR65554:TBV65556 TLN65554:TLR65556 TVJ65554:TVN65556 UFF65554:UFJ65556 UPB65554:UPF65556 UYX65554:UZB65556 VIT65554:VIX65556 VSP65554:VST65556 WCL65554:WCP65556 WMH65554:WML65556 WWD65554:WWH65556 V131090:Z131092 JR131090:JV131092 TN131090:TR131092 ADJ131090:ADN131092 ANF131090:ANJ131092 AXB131090:AXF131092 BGX131090:BHB131092 BQT131090:BQX131092 CAP131090:CAT131092 CKL131090:CKP131092 CUH131090:CUL131092 DED131090:DEH131092 DNZ131090:DOD131092 DXV131090:DXZ131092 EHR131090:EHV131092 ERN131090:ERR131092 FBJ131090:FBN131092 FLF131090:FLJ131092 FVB131090:FVF131092 GEX131090:GFB131092 GOT131090:GOX131092 GYP131090:GYT131092 HIL131090:HIP131092 HSH131090:HSL131092 ICD131090:ICH131092 ILZ131090:IMD131092 IVV131090:IVZ131092 JFR131090:JFV131092 JPN131090:JPR131092 JZJ131090:JZN131092 KJF131090:KJJ131092 KTB131090:KTF131092 LCX131090:LDB131092 LMT131090:LMX131092 LWP131090:LWT131092 MGL131090:MGP131092 MQH131090:MQL131092 NAD131090:NAH131092 NJZ131090:NKD131092 NTV131090:NTZ131092 ODR131090:ODV131092 ONN131090:ONR131092 OXJ131090:OXN131092 PHF131090:PHJ131092 PRB131090:PRF131092 QAX131090:QBB131092 QKT131090:QKX131092 QUP131090:QUT131092 REL131090:REP131092 ROH131090:ROL131092 RYD131090:RYH131092 SHZ131090:SID131092 SRV131090:SRZ131092 TBR131090:TBV131092 TLN131090:TLR131092 TVJ131090:TVN131092 UFF131090:UFJ131092 UPB131090:UPF131092 UYX131090:UZB131092 VIT131090:VIX131092 VSP131090:VST131092 WCL131090:WCP131092 WMH131090:WML131092 WWD131090:WWH131092 V196626:Z196628 JR196626:JV196628 TN196626:TR196628 ADJ196626:ADN196628 ANF196626:ANJ196628 AXB196626:AXF196628 BGX196626:BHB196628 BQT196626:BQX196628 CAP196626:CAT196628 CKL196626:CKP196628 CUH196626:CUL196628 DED196626:DEH196628 DNZ196626:DOD196628 DXV196626:DXZ196628 EHR196626:EHV196628 ERN196626:ERR196628 FBJ196626:FBN196628 FLF196626:FLJ196628 FVB196626:FVF196628 GEX196626:GFB196628 GOT196626:GOX196628 GYP196626:GYT196628 HIL196626:HIP196628 HSH196626:HSL196628 ICD196626:ICH196628 ILZ196626:IMD196628 IVV196626:IVZ196628 JFR196626:JFV196628 JPN196626:JPR196628 JZJ196626:JZN196628 KJF196626:KJJ196628 KTB196626:KTF196628 LCX196626:LDB196628 LMT196626:LMX196628 LWP196626:LWT196628 MGL196626:MGP196628 MQH196626:MQL196628 NAD196626:NAH196628 NJZ196626:NKD196628 NTV196626:NTZ196628 ODR196626:ODV196628 ONN196626:ONR196628 OXJ196626:OXN196628 PHF196626:PHJ196628 PRB196626:PRF196628 QAX196626:QBB196628 QKT196626:QKX196628 QUP196626:QUT196628 REL196626:REP196628 ROH196626:ROL196628 RYD196626:RYH196628 SHZ196626:SID196628 SRV196626:SRZ196628 TBR196626:TBV196628 TLN196626:TLR196628 TVJ196626:TVN196628 UFF196626:UFJ196628 UPB196626:UPF196628 UYX196626:UZB196628 VIT196626:VIX196628 VSP196626:VST196628 WCL196626:WCP196628 WMH196626:WML196628 WWD196626:WWH196628 V262162:Z262164 JR262162:JV262164 TN262162:TR262164 ADJ262162:ADN262164 ANF262162:ANJ262164 AXB262162:AXF262164 BGX262162:BHB262164 BQT262162:BQX262164 CAP262162:CAT262164 CKL262162:CKP262164 CUH262162:CUL262164 DED262162:DEH262164 DNZ262162:DOD262164 DXV262162:DXZ262164 EHR262162:EHV262164 ERN262162:ERR262164 FBJ262162:FBN262164 FLF262162:FLJ262164 FVB262162:FVF262164 GEX262162:GFB262164 GOT262162:GOX262164 GYP262162:GYT262164 HIL262162:HIP262164 HSH262162:HSL262164 ICD262162:ICH262164 ILZ262162:IMD262164 IVV262162:IVZ262164 JFR262162:JFV262164 JPN262162:JPR262164 JZJ262162:JZN262164 KJF262162:KJJ262164 KTB262162:KTF262164 LCX262162:LDB262164 LMT262162:LMX262164 LWP262162:LWT262164 MGL262162:MGP262164 MQH262162:MQL262164 NAD262162:NAH262164 NJZ262162:NKD262164 NTV262162:NTZ262164 ODR262162:ODV262164 ONN262162:ONR262164 OXJ262162:OXN262164 PHF262162:PHJ262164 PRB262162:PRF262164 QAX262162:QBB262164 QKT262162:QKX262164 QUP262162:QUT262164 REL262162:REP262164 ROH262162:ROL262164 RYD262162:RYH262164 SHZ262162:SID262164 SRV262162:SRZ262164 TBR262162:TBV262164 TLN262162:TLR262164 TVJ262162:TVN262164 UFF262162:UFJ262164 UPB262162:UPF262164 UYX262162:UZB262164 VIT262162:VIX262164 VSP262162:VST262164 WCL262162:WCP262164 WMH262162:WML262164 WWD262162:WWH262164 V327698:Z327700 JR327698:JV327700 TN327698:TR327700 ADJ327698:ADN327700 ANF327698:ANJ327700 AXB327698:AXF327700 BGX327698:BHB327700 BQT327698:BQX327700 CAP327698:CAT327700 CKL327698:CKP327700 CUH327698:CUL327700 DED327698:DEH327700 DNZ327698:DOD327700 DXV327698:DXZ327700 EHR327698:EHV327700 ERN327698:ERR327700 FBJ327698:FBN327700 FLF327698:FLJ327700 FVB327698:FVF327700 GEX327698:GFB327700 GOT327698:GOX327700 GYP327698:GYT327700 HIL327698:HIP327700 HSH327698:HSL327700 ICD327698:ICH327700 ILZ327698:IMD327700 IVV327698:IVZ327700 JFR327698:JFV327700 JPN327698:JPR327700 JZJ327698:JZN327700 KJF327698:KJJ327700 KTB327698:KTF327700 LCX327698:LDB327700 LMT327698:LMX327700 LWP327698:LWT327700 MGL327698:MGP327700 MQH327698:MQL327700 NAD327698:NAH327700 NJZ327698:NKD327700 NTV327698:NTZ327700 ODR327698:ODV327700 ONN327698:ONR327700 OXJ327698:OXN327700 PHF327698:PHJ327700 PRB327698:PRF327700 QAX327698:QBB327700 QKT327698:QKX327700 QUP327698:QUT327700 REL327698:REP327700 ROH327698:ROL327700 RYD327698:RYH327700 SHZ327698:SID327700 SRV327698:SRZ327700 TBR327698:TBV327700 TLN327698:TLR327700 TVJ327698:TVN327700 UFF327698:UFJ327700 UPB327698:UPF327700 UYX327698:UZB327700 VIT327698:VIX327700 VSP327698:VST327700 WCL327698:WCP327700 WMH327698:WML327700 WWD327698:WWH327700 V393234:Z393236 JR393234:JV393236 TN393234:TR393236 ADJ393234:ADN393236 ANF393234:ANJ393236 AXB393234:AXF393236 BGX393234:BHB393236 BQT393234:BQX393236 CAP393234:CAT393236 CKL393234:CKP393236 CUH393234:CUL393236 DED393234:DEH393236 DNZ393234:DOD393236 DXV393234:DXZ393236 EHR393234:EHV393236 ERN393234:ERR393236 FBJ393234:FBN393236 FLF393234:FLJ393236 FVB393234:FVF393236 GEX393234:GFB393236 GOT393234:GOX393236 GYP393234:GYT393236 HIL393234:HIP393236 HSH393234:HSL393236 ICD393234:ICH393236 ILZ393234:IMD393236 IVV393234:IVZ393236 JFR393234:JFV393236 JPN393234:JPR393236 JZJ393234:JZN393236 KJF393234:KJJ393236 KTB393234:KTF393236 LCX393234:LDB393236 LMT393234:LMX393236 LWP393234:LWT393236 MGL393234:MGP393236 MQH393234:MQL393236 NAD393234:NAH393236 NJZ393234:NKD393236 NTV393234:NTZ393236 ODR393234:ODV393236 ONN393234:ONR393236 OXJ393234:OXN393236 PHF393234:PHJ393236 PRB393234:PRF393236 QAX393234:QBB393236 QKT393234:QKX393236 QUP393234:QUT393236 REL393234:REP393236 ROH393234:ROL393236 RYD393234:RYH393236 SHZ393234:SID393236 SRV393234:SRZ393236 TBR393234:TBV393236 TLN393234:TLR393236 TVJ393234:TVN393236 UFF393234:UFJ393236 UPB393234:UPF393236 UYX393234:UZB393236 VIT393234:VIX393236 VSP393234:VST393236 WCL393234:WCP393236 WMH393234:WML393236 WWD393234:WWH393236 V458770:Z458772 JR458770:JV458772 TN458770:TR458772 ADJ458770:ADN458772 ANF458770:ANJ458772 AXB458770:AXF458772 BGX458770:BHB458772 BQT458770:BQX458772 CAP458770:CAT458772 CKL458770:CKP458772 CUH458770:CUL458772 DED458770:DEH458772 DNZ458770:DOD458772 DXV458770:DXZ458772 EHR458770:EHV458772 ERN458770:ERR458772 FBJ458770:FBN458772 FLF458770:FLJ458772 FVB458770:FVF458772 GEX458770:GFB458772 GOT458770:GOX458772 GYP458770:GYT458772 HIL458770:HIP458772 HSH458770:HSL458772 ICD458770:ICH458772 ILZ458770:IMD458772 IVV458770:IVZ458772 JFR458770:JFV458772 JPN458770:JPR458772 JZJ458770:JZN458772 KJF458770:KJJ458772 KTB458770:KTF458772 LCX458770:LDB458772 LMT458770:LMX458772 LWP458770:LWT458772 MGL458770:MGP458772 MQH458770:MQL458772 NAD458770:NAH458772 NJZ458770:NKD458772 NTV458770:NTZ458772 ODR458770:ODV458772 ONN458770:ONR458772 OXJ458770:OXN458772 PHF458770:PHJ458772 PRB458770:PRF458772 QAX458770:QBB458772 QKT458770:QKX458772 QUP458770:QUT458772 REL458770:REP458772 ROH458770:ROL458772 RYD458770:RYH458772 SHZ458770:SID458772 SRV458770:SRZ458772 TBR458770:TBV458772 TLN458770:TLR458772 TVJ458770:TVN458772 UFF458770:UFJ458772 UPB458770:UPF458772 UYX458770:UZB458772 VIT458770:VIX458772 VSP458770:VST458772 WCL458770:WCP458772 WMH458770:WML458772 WWD458770:WWH458772 V524306:Z524308 JR524306:JV524308 TN524306:TR524308 ADJ524306:ADN524308 ANF524306:ANJ524308 AXB524306:AXF524308 BGX524306:BHB524308 BQT524306:BQX524308 CAP524306:CAT524308 CKL524306:CKP524308 CUH524306:CUL524308 DED524306:DEH524308 DNZ524306:DOD524308 DXV524306:DXZ524308 EHR524306:EHV524308 ERN524306:ERR524308 FBJ524306:FBN524308 FLF524306:FLJ524308 FVB524306:FVF524308 GEX524306:GFB524308 GOT524306:GOX524308 GYP524306:GYT524308 HIL524306:HIP524308 HSH524306:HSL524308 ICD524306:ICH524308 ILZ524306:IMD524308 IVV524306:IVZ524308 JFR524306:JFV524308 JPN524306:JPR524308 JZJ524306:JZN524308 KJF524306:KJJ524308 KTB524306:KTF524308 LCX524306:LDB524308 LMT524306:LMX524308 LWP524306:LWT524308 MGL524306:MGP524308 MQH524306:MQL524308 NAD524306:NAH524308 NJZ524306:NKD524308 NTV524306:NTZ524308 ODR524306:ODV524308 ONN524306:ONR524308 OXJ524306:OXN524308 PHF524306:PHJ524308 PRB524306:PRF524308 QAX524306:QBB524308 QKT524306:QKX524308 QUP524306:QUT524308 REL524306:REP524308 ROH524306:ROL524308 RYD524306:RYH524308 SHZ524306:SID524308 SRV524306:SRZ524308 TBR524306:TBV524308 TLN524306:TLR524308 TVJ524306:TVN524308 UFF524306:UFJ524308 UPB524306:UPF524308 UYX524306:UZB524308 VIT524306:VIX524308 VSP524306:VST524308 WCL524306:WCP524308 WMH524306:WML524308 WWD524306:WWH524308 V589842:Z589844 JR589842:JV589844 TN589842:TR589844 ADJ589842:ADN589844 ANF589842:ANJ589844 AXB589842:AXF589844 BGX589842:BHB589844 BQT589842:BQX589844 CAP589842:CAT589844 CKL589842:CKP589844 CUH589842:CUL589844 DED589842:DEH589844 DNZ589842:DOD589844 DXV589842:DXZ589844 EHR589842:EHV589844 ERN589842:ERR589844 FBJ589842:FBN589844 FLF589842:FLJ589844 FVB589842:FVF589844 GEX589842:GFB589844 GOT589842:GOX589844 GYP589842:GYT589844 HIL589842:HIP589844 HSH589842:HSL589844 ICD589842:ICH589844 ILZ589842:IMD589844 IVV589842:IVZ589844 JFR589842:JFV589844 JPN589842:JPR589844 JZJ589842:JZN589844 KJF589842:KJJ589844 KTB589842:KTF589844 LCX589842:LDB589844 LMT589842:LMX589844 LWP589842:LWT589844 MGL589842:MGP589844 MQH589842:MQL589844 NAD589842:NAH589844 NJZ589842:NKD589844 NTV589842:NTZ589844 ODR589842:ODV589844 ONN589842:ONR589844 OXJ589842:OXN589844 PHF589842:PHJ589844 PRB589842:PRF589844 QAX589842:QBB589844 QKT589842:QKX589844 QUP589842:QUT589844 REL589842:REP589844 ROH589842:ROL589844 RYD589842:RYH589844 SHZ589842:SID589844 SRV589842:SRZ589844 TBR589842:TBV589844 TLN589842:TLR589844 TVJ589842:TVN589844 UFF589842:UFJ589844 UPB589842:UPF589844 UYX589842:UZB589844 VIT589842:VIX589844 VSP589842:VST589844 WCL589842:WCP589844 WMH589842:WML589844 WWD589842:WWH589844 V655378:Z655380 JR655378:JV655380 TN655378:TR655380 ADJ655378:ADN655380 ANF655378:ANJ655380 AXB655378:AXF655380 BGX655378:BHB655380 BQT655378:BQX655380 CAP655378:CAT655380 CKL655378:CKP655380 CUH655378:CUL655380 DED655378:DEH655380 DNZ655378:DOD655380 DXV655378:DXZ655380 EHR655378:EHV655380 ERN655378:ERR655380 FBJ655378:FBN655380 FLF655378:FLJ655380 FVB655378:FVF655380 GEX655378:GFB655380 GOT655378:GOX655380 GYP655378:GYT655380 HIL655378:HIP655380 HSH655378:HSL655380 ICD655378:ICH655380 ILZ655378:IMD655380 IVV655378:IVZ655380 JFR655378:JFV655380 JPN655378:JPR655380 JZJ655378:JZN655380 KJF655378:KJJ655380 KTB655378:KTF655380 LCX655378:LDB655380 LMT655378:LMX655380 LWP655378:LWT655380 MGL655378:MGP655380 MQH655378:MQL655380 NAD655378:NAH655380 NJZ655378:NKD655380 NTV655378:NTZ655380 ODR655378:ODV655380 ONN655378:ONR655380 OXJ655378:OXN655380 PHF655378:PHJ655380 PRB655378:PRF655380 QAX655378:QBB655380 QKT655378:QKX655380 QUP655378:QUT655380 REL655378:REP655380 ROH655378:ROL655380 RYD655378:RYH655380 SHZ655378:SID655380 SRV655378:SRZ655380 TBR655378:TBV655380 TLN655378:TLR655380 TVJ655378:TVN655380 UFF655378:UFJ655380 UPB655378:UPF655380 UYX655378:UZB655380 VIT655378:VIX655380 VSP655378:VST655380 WCL655378:WCP655380 WMH655378:WML655380 WWD655378:WWH655380 V720914:Z720916 JR720914:JV720916 TN720914:TR720916 ADJ720914:ADN720916 ANF720914:ANJ720916 AXB720914:AXF720916 BGX720914:BHB720916 BQT720914:BQX720916 CAP720914:CAT720916 CKL720914:CKP720916 CUH720914:CUL720916 DED720914:DEH720916 DNZ720914:DOD720916 DXV720914:DXZ720916 EHR720914:EHV720916 ERN720914:ERR720916 FBJ720914:FBN720916 FLF720914:FLJ720916 FVB720914:FVF720916 GEX720914:GFB720916 GOT720914:GOX720916 GYP720914:GYT720916 HIL720914:HIP720916 HSH720914:HSL720916 ICD720914:ICH720916 ILZ720914:IMD720916 IVV720914:IVZ720916 JFR720914:JFV720916 JPN720914:JPR720916 JZJ720914:JZN720916 KJF720914:KJJ720916 KTB720914:KTF720916 LCX720914:LDB720916 LMT720914:LMX720916 LWP720914:LWT720916 MGL720914:MGP720916 MQH720914:MQL720916 NAD720914:NAH720916 NJZ720914:NKD720916 NTV720914:NTZ720916 ODR720914:ODV720916 ONN720914:ONR720916 OXJ720914:OXN720916 PHF720914:PHJ720916 PRB720914:PRF720916 QAX720914:QBB720916 QKT720914:QKX720916 QUP720914:QUT720916 REL720914:REP720916 ROH720914:ROL720916 RYD720914:RYH720916 SHZ720914:SID720916 SRV720914:SRZ720916 TBR720914:TBV720916 TLN720914:TLR720916 TVJ720914:TVN720916 UFF720914:UFJ720916 UPB720914:UPF720916 UYX720914:UZB720916 VIT720914:VIX720916 VSP720914:VST720916 WCL720914:WCP720916 WMH720914:WML720916 WWD720914:WWH720916 V786450:Z786452 JR786450:JV786452 TN786450:TR786452 ADJ786450:ADN786452 ANF786450:ANJ786452 AXB786450:AXF786452 BGX786450:BHB786452 BQT786450:BQX786452 CAP786450:CAT786452 CKL786450:CKP786452 CUH786450:CUL786452 DED786450:DEH786452 DNZ786450:DOD786452 DXV786450:DXZ786452 EHR786450:EHV786452 ERN786450:ERR786452 FBJ786450:FBN786452 FLF786450:FLJ786452 FVB786450:FVF786452 GEX786450:GFB786452 GOT786450:GOX786452 GYP786450:GYT786452 HIL786450:HIP786452 HSH786450:HSL786452 ICD786450:ICH786452 ILZ786450:IMD786452 IVV786450:IVZ786452 JFR786450:JFV786452 JPN786450:JPR786452 JZJ786450:JZN786452 KJF786450:KJJ786452 KTB786450:KTF786452 LCX786450:LDB786452 LMT786450:LMX786452 LWP786450:LWT786452 MGL786450:MGP786452 MQH786450:MQL786452 NAD786450:NAH786452 NJZ786450:NKD786452 NTV786450:NTZ786452 ODR786450:ODV786452 ONN786450:ONR786452 OXJ786450:OXN786452 PHF786450:PHJ786452 PRB786450:PRF786452 QAX786450:QBB786452 QKT786450:QKX786452 QUP786450:QUT786452 REL786450:REP786452 ROH786450:ROL786452 RYD786450:RYH786452 SHZ786450:SID786452 SRV786450:SRZ786452 TBR786450:TBV786452 TLN786450:TLR786452 TVJ786450:TVN786452 UFF786450:UFJ786452 UPB786450:UPF786452 UYX786450:UZB786452 VIT786450:VIX786452 VSP786450:VST786452 WCL786450:WCP786452 WMH786450:WML786452 WWD786450:WWH786452 V851986:Z851988 JR851986:JV851988 TN851986:TR851988 ADJ851986:ADN851988 ANF851986:ANJ851988 AXB851986:AXF851988 BGX851986:BHB851988 BQT851986:BQX851988 CAP851986:CAT851988 CKL851986:CKP851988 CUH851986:CUL851988 DED851986:DEH851988 DNZ851986:DOD851988 DXV851986:DXZ851988 EHR851986:EHV851988 ERN851986:ERR851988 FBJ851986:FBN851988 FLF851986:FLJ851988 FVB851986:FVF851988 GEX851986:GFB851988 GOT851986:GOX851988 GYP851986:GYT851988 HIL851986:HIP851988 HSH851986:HSL851988 ICD851986:ICH851988 ILZ851986:IMD851988 IVV851986:IVZ851988 JFR851986:JFV851988 JPN851986:JPR851988 JZJ851986:JZN851988 KJF851986:KJJ851988 KTB851986:KTF851988 LCX851986:LDB851988 LMT851986:LMX851988 LWP851986:LWT851988 MGL851986:MGP851988 MQH851986:MQL851988 NAD851986:NAH851988 NJZ851986:NKD851988 NTV851986:NTZ851988 ODR851986:ODV851988 ONN851986:ONR851988 OXJ851986:OXN851988 PHF851986:PHJ851988 PRB851986:PRF851988 QAX851986:QBB851988 QKT851986:QKX851988 QUP851986:QUT851988 REL851986:REP851988 ROH851986:ROL851988 RYD851986:RYH851988 SHZ851986:SID851988 SRV851986:SRZ851988 TBR851986:TBV851988 TLN851986:TLR851988 TVJ851986:TVN851988 UFF851986:UFJ851988 UPB851986:UPF851988 UYX851986:UZB851988 VIT851986:VIX851988 VSP851986:VST851988 WCL851986:WCP851988 WMH851986:WML851988 WWD851986:WWH851988 V917522:Z917524 JR917522:JV917524 TN917522:TR917524 ADJ917522:ADN917524 ANF917522:ANJ917524 AXB917522:AXF917524 BGX917522:BHB917524 BQT917522:BQX917524 CAP917522:CAT917524 CKL917522:CKP917524 CUH917522:CUL917524 DED917522:DEH917524 DNZ917522:DOD917524 DXV917522:DXZ917524 EHR917522:EHV917524 ERN917522:ERR917524 FBJ917522:FBN917524 FLF917522:FLJ917524 FVB917522:FVF917524 GEX917522:GFB917524 GOT917522:GOX917524 GYP917522:GYT917524 HIL917522:HIP917524 HSH917522:HSL917524 ICD917522:ICH917524 ILZ917522:IMD917524 IVV917522:IVZ917524 JFR917522:JFV917524 JPN917522:JPR917524 JZJ917522:JZN917524 KJF917522:KJJ917524 KTB917522:KTF917524 LCX917522:LDB917524 LMT917522:LMX917524 LWP917522:LWT917524 MGL917522:MGP917524 MQH917522:MQL917524 NAD917522:NAH917524 NJZ917522:NKD917524 NTV917522:NTZ917524 ODR917522:ODV917524 ONN917522:ONR917524 OXJ917522:OXN917524 PHF917522:PHJ917524 PRB917522:PRF917524 QAX917522:QBB917524 QKT917522:QKX917524 QUP917522:QUT917524 REL917522:REP917524 ROH917522:ROL917524 RYD917522:RYH917524 SHZ917522:SID917524 SRV917522:SRZ917524 TBR917522:TBV917524 TLN917522:TLR917524 TVJ917522:TVN917524 UFF917522:UFJ917524 UPB917522:UPF917524 UYX917522:UZB917524 VIT917522:VIX917524 VSP917522:VST917524 WCL917522:WCP917524 WMH917522:WML917524 WWD917522:WWH917524 V983058:Z983060 JR983058:JV983060 TN983058:TR983060 ADJ983058:ADN983060 ANF983058:ANJ983060 AXB983058:AXF983060 BGX983058:BHB983060 BQT983058:BQX983060 CAP983058:CAT983060 CKL983058:CKP983060 CUH983058:CUL983060 DED983058:DEH983060 DNZ983058:DOD983060 DXV983058:DXZ983060 EHR983058:EHV983060 ERN983058:ERR983060 FBJ983058:FBN983060 FLF983058:FLJ983060 FVB983058:FVF983060 GEX983058:GFB983060 GOT983058:GOX983060 GYP983058:GYT983060 HIL983058:HIP983060 HSH983058:HSL983060 ICD983058:ICH983060 ILZ983058:IMD983060 IVV983058:IVZ983060 JFR983058:JFV983060 JPN983058:JPR983060 JZJ983058:JZN983060 KJF983058:KJJ983060 KTB983058:KTF983060 LCX983058:LDB983060 LMT983058:LMX983060 LWP983058:LWT983060 MGL983058:MGP983060 MQH983058:MQL983060 NAD983058:NAH983060 NJZ983058:NKD983060 NTV983058:NTZ983060 ODR983058:ODV983060 ONN983058:ONR983060 OXJ983058:OXN983060 PHF983058:PHJ983060 PRB983058:PRF983060 QAX983058:QBB983060 QKT983058:QKX983060 QUP983058:QUT983060 REL983058:REP983060 ROH983058:ROL983060 RYD983058:RYH983060 SHZ983058:SID983060 SRV983058:SRZ983060 TBR983058:TBV983060 TLN983058:TLR983060 TVJ983058:TVN983060 UFF983058:UFJ983060 UPB983058:UPF983060 UYX983058:UZB983060 VIT983058:VIX983060 VSP983058:VST983060 WCL983058:WCP983060 WMH983058:WML983060 WWD983058:WWH983060">
      <formula1>"　,１,２,３,４,５,６,７,８,９,１０"</formula1>
    </dataValidation>
    <dataValidation type="list" allowBlank="1" showInputMessage="1" showErrorMessage="1" sqref="W12:AH14 JS12:KD14 TO12:TZ14 ADK12:ADV14 ANG12:ANR14 AXC12:AXN14 BGY12:BHJ14 BQU12:BRF14 CAQ12:CBB14 CKM12:CKX14 CUI12:CUT14 DEE12:DEP14 DOA12:DOL14 DXW12:DYH14 EHS12:EID14 ERO12:ERZ14 FBK12:FBV14 FLG12:FLR14 FVC12:FVN14 GEY12:GFJ14 GOU12:GPF14 GYQ12:GZB14 HIM12:HIX14 HSI12:HST14 ICE12:ICP14 IMA12:IML14 IVW12:IWH14 JFS12:JGD14 JPO12:JPZ14 JZK12:JZV14 KJG12:KJR14 KTC12:KTN14 LCY12:LDJ14 LMU12:LNF14 LWQ12:LXB14 MGM12:MGX14 MQI12:MQT14 NAE12:NAP14 NKA12:NKL14 NTW12:NUH14 ODS12:OED14 ONO12:ONZ14 OXK12:OXV14 PHG12:PHR14 PRC12:PRN14 QAY12:QBJ14 QKU12:QLF14 QUQ12:QVB14 REM12:REX14 ROI12:ROT14 RYE12:RYP14 SIA12:SIL14 SRW12:SSH14 TBS12:TCD14 TLO12:TLZ14 TVK12:TVV14 UFG12:UFR14 UPC12:UPN14 UYY12:UZJ14 VIU12:VJF14 VSQ12:VTB14 WCM12:WCX14 WMI12:WMT14 WWE12:WWP14 W65548:AH65550 JS65548:KD65550 TO65548:TZ65550 ADK65548:ADV65550 ANG65548:ANR65550 AXC65548:AXN65550 BGY65548:BHJ65550 BQU65548:BRF65550 CAQ65548:CBB65550 CKM65548:CKX65550 CUI65548:CUT65550 DEE65548:DEP65550 DOA65548:DOL65550 DXW65548:DYH65550 EHS65548:EID65550 ERO65548:ERZ65550 FBK65548:FBV65550 FLG65548:FLR65550 FVC65548:FVN65550 GEY65548:GFJ65550 GOU65548:GPF65550 GYQ65548:GZB65550 HIM65548:HIX65550 HSI65548:HST65550 ICE65548:ICP65550 IMA65548:IML65550 IVW65548:IWH65550 JFS65548:JGD65550 JPO65548:JPZ65550 JZK65548:JZV65550 KJG65548:KJR65550 KTC65548:KTN65550 LCY65548:LDJ65550 LMU65548:LNF65550 LWQ65548:LXB65550 MGM65548:MGX65550 MQI65548:MQT65550 NAE65548:NAP65550 NKA65548:NKL65550 NTW65548:NUH65550 ODS65548:OED65550 ONO65548:ONZ65550 OXK65548:OXV65550 PHG65548:PHR65550 PRC65548:PRN65550 QAY65548:QBJ65550 QKU65548:QLF65550 QUQ65548:QVB65550 REM65548:REX65550 ROI65548:ROT65550 RYE65548:RYP65550 SIA65548:SIL65550 SRW65548:SSH65550 TBS65548:TCD65550 TLO65548:TLZ65550 TVK65548:TVV65550 UFG65548:UFR65550 UPC65548:UPN65550 UYY65548:UZJ65550 VIU65548:VJF65550 VSQ65548:VTB65550 WCM65548:WCX65550 WMI65548:WMT65550 WWE65548:WWP65550 W131084:AH131086 JS131084:KD131086 TO131084:TZ131086 ADK131084:ADV131086 ANG131084:ANR131086 AXC131084:AXN131086 BGY131084:BHJ131086 BQU131084:BRF131086 CAQ131084:CBB131086 CKM131084:CKX131086 CUI131084:CUT131086 DEE131084:DEP131086 DOA131084:DOL131086 DXW131084:DYH131086 EHS131084:EID131086 ERO131084:ERZ131086 FBK131084:FBV131086 FLG131084:FLR131086 FVC131084:FVN131086 GEY131084:GFJ131086 GOU131084:GPF131086 GYQ131084:GZB131086 HIM131084:HIX131086 HSI131084:HST131086 ICE131084:ICP131086 IMA131084:IML131086 IVW131084:IWH131086 JFS131084:JGD131086 JPO131084:JPZ131086 JZK131084:JZV131086 KJG131084:KJR131086 KTC131084:KTN131086 LCY131084:LDJ131086 LMU131084:LNF131086 LWQ131084:LXB131086 MGM131084:MGX131086 MQI131084:MQT131086 NAE131084:NAP131086 NKA131084:NKL131086 NTW131084:NUH131086 ODS131084:OED131086 ONO131084:ONZ131086 OXK131084:OXV131086 PHG131084:PHR131086 PRC131084:PRN131086 QAY131084:QBJ131086 QKU131084:QLF131086 QUQ131084:QVB131086 REM131084:REX131086 ROI131084:ROT131086 RYE131084:RYP131086 SIA131084:SIL131086 SRW131084:SSH131086 TBS131084:TCD131086 TLO131084:TLZ131086 TVK131084:TVV131086 UFG131084:UFR131086 UPC131084:UPN131086 UYY131084:UZJ131086 VIU131084:VJF131086 VSQ131084:VTB131086 WCM131084:WCX131086 WMI131084:WMT131086 WWE131084:WWP131086 W196620:AH196622 JS196620:KD196622 TO196620:TZ196622 ADK196620:ADV196622 ANG196620:ANR196622 AXC196620:AXN196622 BGY196620:BHJ196622 BQU196620:BRF196622 CAQ196620:CBB196622 CKM196620:CKX196622 CUI196620:CUT196622 DEE196620:DEP196622 DOA196620:DOL196622 DXW196620:DYH196622 EHS196620:EID196622 ERO196620:ERZ196622 FBK196620:FBV196622 FLG196620:FLR196622 FVC196620:FVN196622 GEY196620:GFJ196622 GOU196620:GPF196622 GYQ196620:GZB196622 HIM196620:HIX196622 HSI196620:HST196622 ICE196620:ICP196622 IMA196620:IML196622 IVW196620:IWH196622 JFS196620:JGD196622 JPO196620:JPZ196622 JZK196620:JZV196622 KJG196620:KJR196622 KTC196620:KTN196622 LCY196620:LDJ196622 LMU196620:LNF196622 LWQ196620:LXB196622 MGM196620:MGX196622 MQI196620:MQT196622 NAE196620:NAP196622 NKA196620:NKL196622 NTW196620:NUH196622 ODS196620:OED196622 ONO196620:ONZ196622 OXK196620:OXV196622 PHG196620:PHR196622 PRC196620:PRN196622 QAY196620:QBJ196622 QKU196620:QLF196622 QUQ196620:QVB196622 REM196620:REX196622 ROI196620:ROT196622 RYE196620:RYP196622 SIA196620:SIL196622 SRW196620:SSH196622 TBS196620:TCD196622 TLO196620:TLZ196622 TVK196620:TVV196622 UFG196620:UFR196622 UPC196620:UPN196622 UYY196620:UZJ196622 VIU196620:VJF196622 VSQ196620:VTB196622 WCM196620:WCX196622 WMI196620:WMT196622 WWE196620:WWP196622 W262156:AH262158 JS262156:KD262158 TO262156:TZ262158 ADK262156:ADV262158 ANG262156:ANR262158 AXC262156:AXN262158 BGY262156:BHJ262158 BQU262156:BRF262158 CAQ262156:CBB262158 CKM262156:CKX262158 CUI262156:CUT262158 DEE262156:DEP262158 DOA262156:DOL262158 DXW262156:DYH262158 EHS262156:EID262158 ERO262156:ERZ262158 FBK262156:FBV262158 FLG262156:FLR262158 FVC262156:FVN262158 GEY262156:GFJ262158 GOU262156:GPF262158 GYQ262156:GZB262158 HIM262156:HIX262158 HSI262156:HST262158 ICE262156:ICP262158 IMA262156:IML262158 IVW262156:IWH262158 JFS262156:JGD262158 JPO262156:JPZ262158 JZK262156:JZV262158 KJG262156:KJR262158 KTC262156:KTN262158 LCY262156:LDJ262158 LMU262156:LNF262158 LWQ262156:LXB262158 MGM262156:MGX262158 MQI262156:MQT262158 NAE262156:NAP262158 NKA262156:NKL262158 NTW262156:NUH262158 ODS262156:OED262158 ONO262156:ONZ262158 OXK262156:OXV262158 PHG262156:PHR262158 PRC262156:PRN262158 QAY262156:QBJ262158 QKU262156:QLF262158 QUQ262156:QVB262158 REM262156:REX262158 ROI262156:ROT262158 RYE262156:RYP262158 SIA262156:SIL262158 SRW262156:SSH262158 TBS262156:TCD262158 TLO262156:TLZ262158 TVK262156:TVV262158 UFG262156:UFR262158 UPC262156:UPN262158 UYY262156:UZJ262158 VIU262156:VJF262158 VSQ262156:VTB262158 WCM262156:WCX262158 WMI262156:WMT262158 WWE262156:WWP262158 W327692:AH327694 JS327692:KD327694 TO327692:TZ327694 ADK327692:ADV327694 ANG327692:ANR327694 AXC327692:AXN327694 BGY327692:BHJ327694 BQU327692:BRF327694 CAQ327692:CBB327694 CKM327692:CKX327694 CUI327692:CUT327694 DEE327692:DEP327694 DOA327692:DOL327694 DXW327692:DYH327694 EHS327692:EID327694 ERO327692:ERZ327694 FBK327692:FBV327694 FLG327692:FLR327694 FVC327692:FVN327694 GEY327692:GFJ327694 GOU327692:GPF327694 GYQ327692:GZB327694 HIM327692:HIX327694 HSI327692:HST327694 ICE327692:ICP327694 IMA327692:IML327694 IVW327692:IWH327694 JFS327692:JGD327694 JPO327692:JPZ327694 JZK327692:JZV327694 KJG327692:KJR327694 KTC327692:KTN327694 LCY327692:LDJ327694 LMU327692:LNF327694 LWQ327692:LXB327694 MGM327692:MGX327694 MQI327692:MQT327694 NAE327692:NAP327694 NKA327692:NKL327694 NTW327692:NUH327694 ODS327692:OED327694 ONO327692:ONZ327694 OXK327692:OXV327694 PHG327692:PHR327694 PRC327692:PRN327694 QAY327692:QBJ327694 QKU327692:QLF327694 QUQ327692:QVB327694 REM327692:REX327694 ROI327692:ROT327694 RYE327692:RYP327694 SIA327692:SIL327694 SRW327692:SSH327694 TBS327692:TCD327694 TLO327692:TLZ327694 TVK327692:TVV327694 UFG327692:UFR327694 UPC327692:UPN327694 UYY327692:UZJ327694 VIU327692:VJF327694 VSQ327692:VTB327694 WCM327692:WCX327694 WMI327692:WMT327694 WWE327692:WWP327694 W393228:AH393230 JS393228:KD393230 TO393228:TZ393230 ADK393228:ADV393230 ANG393228:ANR393230 AXC393228:AXN393230 BGY393228:BHJ393230 BQU393228:BRF393230 CAQ393228:CBB393230 CKM393228:CKX393230 CUI393228:CUT393230 DEE393228:DEP393230 DOA393228:DOL393230 DXW393228:DYH393230 EHS393228:EID393230 ERO393228:ERZ393230 FBK393228:FBV393230 FLG393228:FLR393230 FVC393228:FVN393230 GEY393228:GFJ393230 GOU393228:GPF393230 GYQ393228:GZB393230 HIM393228:HIX393230 HSI393228:HST393230 ICE393228:ICP393230 IMA393228:IML393230 IVW393228:IWH393230 JFS393228:JGD393230 JPO393228:JPZ393230 JZK393228:JZV393230 KJG393228:KJR393230 KTC393228:KTN393230 LCY393228:LDJ393230 LMU393228:LNF393230 LWQ393228:LXB393230 MGM393228:MGX393230 MQI393228:MQT393230 NAE393228:NAP393230 NKA393228:NKL393230 NTW393228:NUH393230 ODS393228:OED393230 ONO393228:ONZ393230 OXK393228:OXV393230 PHG393228:PHR393230 PRC393228:PRN393230 QAY393228:QBJ393230 QKU393228:QLF393230 QUQ393228:QVB393230 REM393228:REX393230 ROI393228:ROT393230 RYE393228:RYP393230 SIA393228:SIL393230 SRW393228:SSH393230 TBS393228:TCD393230 TLO393228:TLZ393230 TVK393228:TVV393230 UFG393228:UFR393230 UPC393228:UPN393230 UYY393228:UZJ393230 VIU393228:VJF393230 VSQ393228:VTB393230 WCM393228:WCX393230 WMI393228:WMT393230 WWE393228:WWP393230 W458764:AH458766 JS458764:KD458766 TO458764:TZ458766 ADK458764:ADV458766 ANG458764:ANR458766 AXC458764:AXN458766 BGY458764:BHJ458766 BQU458764:BRF458766 CAQ458764:CBB458766 CKM458764:CKX458766 CUI458764:CUT458766 DEE458764:DEP458766 DOA458764:DOL458766 DXW458764:DYH458766 EHS458764:EID458766 ERO458764:ERZ458766 FBK458764:FBV458766 FLG458764:FLR458766 FVC458764:FVN458766 GEY458764:GFJ458766 GOU458764:GPF458766 GYQ458764:GZB458766 HIM458764:HIX458766 HSI458764:HST458766 ICE458764:ICP458766 IMA458764:IML458766 IVW458764:IWH458766 JFS458764:JGD458766 JPO458764:JPZ458766 JZK458764:JZV458766 KJG458764:KJR458766 KTC458764:KTN458766 LCY458764:LDJ458766 LMU458764:LNF458766 LWQ458764:LXB458766 MGM458764:MGX458766 MQI458764:MQT458766 NAE458764:NAP458766 NKA458764:NKL458766 NTW458764:NUH458766 ODS458764:OED458766 ONO458764:ONZ458766 OXK458764:OXV458766 PHG458764:PHR458766 PRC458764:PRN458766 QAY458764:QBJ458766 QKU458764:QLF458766 QUQ458764:QVB458766 REM458764:REX458766 ROI458764:ROT458766 RYE458764:RYP458766 SIA458764:SIL458766 SRW458764:SSH458766 TBS458764:TCD458766 TLO458764:TLZ458766 TVK458764:TVV458766 UFG458764:UFR458766 UPC458764:UPN458766 UYY458764:UZJ458766 VIU458764:VJF458766 VSQ458764:VTB458766 WCM458764:WCX458766 WMI458764:WMT458766 WWE458764:WWP458766 W524300:AH524302 JS524300:KD524302 TO524300:TZ524302 ADK524300:ADV524302 ANG524300:ANR524302 AXC524300:AXN524302 BGY524300:BHJ524302 BQU524300:BRF524302 CAQ524300:CBB524302 CKM524300:CKX524302 CUI524300:CUT524302 DEE524300:DEP524302 DOA524300:DOL524302 DXW524300:DYH524302 EHS524300:EID524302 ERO524300:ERZ524302 FBK524300:FBV524302 FLG524300:FLR524302 FVC524300:FVN524302 GEY524300:GFJ524302 GOU524300:GPF524302 GYQ524300:GZB524302 HIM524300:HIX524302 HSI524300:HST524302 ICE524300:ICP524302 IMA524300:IML524302 IVW524300:IWH524302 JFS524300:JGD524302 JPO524300:JPZ524302 JZK524300:JZV524302 KJG524300:KJR524302 KTC524300:KTN524302 LCY524300:LDJ524302 LMU524300:LNF524302 LWQ524300:LXB524302 MGM524300:MGX524302 MQI524300:MQT524302 NAE524300:NAP524302 NKA524300:NKL524302 NTW524300:NUH524302 ODS524300:OED524302 ONO524300:ONZ524302 OXK524300:OXV524302 PHG524300:PHR524302 PRC524300:PRN524302 QAY524300:QBJ524302 QKU524300:QLF524302 QUQ524300:QVB524302 REM524300:REX524302 ROI524300:ROT524302 RYE524300:RYP524302 SIA524300:SIL524302 SRW524300:SSH524302 TBS524300:TCD524302 TLO524300:TLZ524302 TVK524300:TVV524302 UFG524300:UFR524302 UPC524300:UPN524302 UYY524300:UZJ524302 VIU524300:VJF524302 VSQ524300:VTB524302 WCM524300:WCX524302 WMI524300:WMT524302 WWE524300:WWP524302 W589836:AH589838 JS589836:KD589838 TO589836:TZ589838 ADK589836:ADV589838 ANG589836:ANR589838 AXC589836:AXN589838 BGY589836:BHJ589838 BQU589836:BRF589838 CAQ589836:CBB589838 CKM589836:CKX589838 CUI589836:CUT589838 DEE589836:DEP589838 DOA589836:DOL589838 DXW589836:DYH589838 EHS589836:EID589838 ERO589836:ERZ589838 FBK589836:FBV589838 FLG589836:FLR589838 FVC589836:FVN589838 GEY589836:GFJ589838 GOU589836:GPF589838 GYQ589836:GZB589838 HIM589836:HIX589838 HSI589836:HST589838 ICE589836:ICP589838 IMA589836:IML589838 IVW589836:IWH589838 JFS589836:JGD589838 JPO589836:JPZ589838 JZK589836:JZV589838 KJG589836:KJR589838 KTC589836:KTN589838 LCY589836:LDJ589838 LMU589836:LNF589838 LWQ589836:LXB589838 MGM589836:MGX589838 MQI589836:MQT589838 NAE589836:NAP589838 NKA589836:NKL589838 NTW589836:NUH589838 ODS589836:OED589838 ONO589836:ONZ589838 OXK589836:OXV589838 PHG589836:PHR589838 PRC589836:PRN589838 QAY589836:QBJ589838 QKU589836:QLF589838 QUQ589836:QVB589838 REM589836:REX589838 ROI589836:ROT589838 RYE589836:RYP589838 SIA589836:SIL589838 SRW589836:SSH589838 TBS589836:TCD589838 TLO589836:TLZ589838 TVK589836:TVV589838 UFG589836:UFR589838 UPC589836:UPN589838 UYY589836:UZJ589838 VIU589836:VJF589838 VSQ589836:VTB589838 WCM589836:WCX589838 WMI589836:WMT589838 WWE589836:WWP589838 W655372:AH655374 JS655372:KD655374 TO655372:TZ655374 ADK655372:ADV655374 ANG655372:ANR655374 AXC655372:AXN655374 BGY655372:BHJ655374 BQU655372:BRF655374 CAQ655372:CBB655374 CKM655372:CKX655374 CUI655372:CUT655374 DEE655372:DEP655374 DOA655372:DOL655374 DXW655372:DYH655374 EHS655372:EID655374 ERO655372:ERZ655374 FBK655372:FBV655374 FLG655372:FLR655374 FVC655372:FVN655374 GEY655372:GFJ655374 GOU655372:GPF655374 GYQ655372:GZB655374 HIM655372:HIX655374 HSI655372:HST655374 ICE655372:ICP655374 IMA655372:IML655374 IVW655372:IWH655374 JFS655372:JGD655374 JPO655372:JPZ655374 JZK655372:JZV655374 KJG655372:KJR655374 KTC655372:KTN655374 LCY655372:LDJ655374 LMU655372:LNF655374 LWQ655372:LXB655374 MGM655372:MGX655374 MQI655372:MQT655374 NAE655372:NAP655374 NKA655372:NKL655374 NTW655372:NUH655374 ODS655372:OED655374 ONO655372:ONZ655374 OXK655372:OXV655374 PHG655372:PHR655374 PRC655372:PRN655374 QAY655372:QBJ655374 QKU655372:QLF655374 QUQ655372:QVB655374 REM655372:REX655374 ROI655372:ROT655374 RYE655372:RYP655374 SIA655372:SIL655374 SRW655372:SSH655374 TBS655372:TCD655374 TLO655372:TLZ655374 TVK655372:TVV655374 UFG655372:UFR655374 UPC655372:UPN655374 UYY655372:UZJ655374 VIU655372:VJF655374 VSQ655372:VTB655374 WCM655372:WCX655374 WMI655372:WMT655374 WWE655372:WWP655374 W720908:AH720910 JS720908:KD720910 TO720908:TZ720910 ADK720908:ADV720910 ANG720908:ANR720910 AXC720908:AXN720910 BGY720908:BHJ720910 BQU720908:BRF720910 CAQ720908:CBB720910 CKM720908:CKX720910 CUI720908:CUT720910 DEE720908:DEP720910 DOA720908:DOL720910 DXW720908:DYH720910 EHS720908:EID720910 ERO720908:ERZ720910 FBK720908:FBV720910 FLG720908:FLR720910 FVC720908:FVN720910 GEY720908:GFJ720910 GOU720908:GPF720910 GYQ720908:GZB720910 HIM720908:HIX720910 HSI720908:HST720910 ICE720908:ICP720910 IMA720908:IML720910 IVW720908:IWH720910 JFS720908:JGD720910 JPO720908:JPZ720910 JZK720908:JZV720910 KJG720908:KJR720910 KTC720908:KTN720910 LCY720908:LDJ720910 LMU720908:LNF720910 LWQ720908:LXB720910 MGM720908:MGX720910 MQI720908:MQT720910 NAE720908:NAP720910 NKA720908:NKL720910 NTW720908:NUH720910 ODS720908:OED720910 ONO720908:ONZ720910 OXK720908:OXV720910 PHG720908:PHR720910 PRC720908:PRN720910 QAY720908:QBJ720910 QKU720908:QLF720910 QUQ720908:QVB720910 REM720908:REX720910 ROI720908:ROT720910 RYE720908:RYP720910 SIA720908:SIL720910 SRW720908:SSH720910 TBS720908:TCD720910 TLO720908:TLZ720910 TVK720908:TVV720910 UFG720908:UFR720910 UPC720908:UPN720910 UYY720908:UZJ720910 VIU720908:VJF720910 VSQ720908:VTB720910 WCM720908:WCX720910 WMI720908:WMT720910 WWE720908:WWP720910 W786444:AH786446 JS786444:KD786446 TO786444:TZ786446 ADK786444:ADV786446 ANG786444:ANR786446 AXC786444:AXN786446 BGY786444:BHJ786446 BQU786444:BRF786446 CAQ786444:CBB786446 CKM786444:CKX786446 CUI786444:CUT786446 DEE786444:DEP786446 DOA786444:DOL786446 DXW786444:DYH786446 EHS786444:EID786446 ERO786444:ERZ786446 FBK786444:FBV786446 FLG786444:FLR786446 FVC786444:FVN786446 GEY786444:GFJ786446 GOU786444:GPF786446 GYQ786444:GZB786446 HIM786444:HIX786446 HSI786444:HST786446 ICE786444:ICP786446 IMA786444:IML786446 IVW786444:IWH786446 JFS786444:JGD786446 JPO786444:JPZ786446 JZK786444:JZV786446 KJG786444:KJR786446 KTC786444:KTN786446 LCY786444:LDJ786446 LMU786444:LNF786446 LWQ786444:LXB786446 MGM786444:MGX786446 MQI786444:MQT786446 NAE786444:NAP786446 NKA786444:NKL786446 NTW786444:NUH786446 ODS786444:OED786446 ONO786444:ONZ786446 OXK786444:OXV786446 PHG786444:PHR786446 PRC786444:PRN786446 QAY786444:QBJ786446 QKU786444:QLF786446 QUQ786444:QVB786446 REM786444:REX786446 ROI786444:ROT786446 RYE786444:RYP786446 SIA786444:SIL786446 SRW786444:SSH786446 TBS786444:TCD786446 TLO786444:TLZ786446 TVK786444:TVV786446 UFG786444:UFR786446 UPC786444:UPN786446 UYY786444:UZJ786446 VIU786444:VJF786446 VSQ786444:VTB786446 WCM786444:WCX786446 WMI786444:WMT786446 WWE786444:WWP786446 W851980:AH851982 JS851980:KD851982 TO851980:TZ851982 ADK851980:ADV851982 ANG851980:ANR851982 AXC851980:AXN851982 BGY851980:BHJ851982 BQU851980:BRF851982 CAQ851980:CBB851982 CKM851980:CKX851982 CUI851980:CUT851982 DEE851980:DEP851982 DOA851980:DOL851982 DXW851980:DYH851982 EHS851980:EID851982 ERO851980:ERZ851982 FBK851980:FBV851982 FLG851980:FLR851982 FVC851980:FVN851982 GEY851980:GFJ851982 GOU851980:GPF851982 GYQ851980:GZB851982 HIM851980:HIX851982 HSI851980:HST851982 ICE851980:ICP851982 IMA851980:IML851982 IVW851980:IWH851982 JFS851980:JGD851982 JPO851980:JPZ851982 JZK851980:JZV851982 KJG851980:KJR851982 KTC851980:KTN851982 LCY851980:LDJ851982 LMU851980:LNF851982 LWQ851980:LXB851982 MGM851980:MGX851982 MQI851980:MQT851982 NAE851980:NAP851982 NKA851980:NKL851982 NTW851980:NUH851982 ODS851980:OED851982 ONO851980:ONZ851982 OXK851980:OXV851982 PHG851980:PHR851982 PRC851980:PRN851982 QAY851980:QBJ851982 QKU851980:QLF851982 QUQ851980:QVB851982 REM851980:REX851982 ROI851980:ROT851982 RYE851980:RYP851982 SIA851980:SIL851982 SRW851980:SSH851982 TBS851980:TCD851982 TLO851980:TLZ851982 TVK851980:TVV851982 UFG851980:UFR851982 UPC851980:UPN851982 UYY851980:UZJ851982 VIU851980:VJF851982 VSQ851980:VTB851982 WCM851980:WCX851982 WMI851980:WMT851982 WWE851980:WWP851982 W917516:AH917518 JS917516:KD917518 TO917516:TZ917518 ADK917516:ADV917518 ANG917516:ANR917518 AXC917516:AXN917518 BGY917516:BHJ917518 BQU917516:BRF917518 CAQ917516:CBB917518 CKM917516:CKX917518 CUI917516:CUT917518 DEE917516:DEP917518 DOA917516:DOL917518 DXW917516:DYH917518 EHS917516:EID917518 ERO917516:ERZ917518 FBK917516:FBV917518 FLG917516:FLR917518 FVC917516:FVN917518 GEY917516:GFJ917518 GOU917516:GPF917518 GYQ917516:GZB917518 HIM917516:HIX917518 HSI917516:HST917518 ICE917516:ICP917518 IMA917516:IML917518 IVW917516:IWH917518 JFS917516:JGD917518 JPO917516:JPZ917518 JZK917516:JZV917518 KJG917516:KJR917518 KTC917516:KTN917518 LCY917516:LDJ917518 LMU917516:LNF917518 LWQ917516:LXB917518 MGM917516:MGX917518 MQI917516:MQT917518 NAE917516:NAP917518 NKA917516:NKL917518 NTW917516:NUH917518 ODS917516:OED917518 ONO917516:ONZ917518 OXK917516:OXV917518 PHG917516:PHR917518 PRC917516:PRN917518 QAY917516:QBJ917518 QKU917516:QLF917518 QUQ917516:QVB917518 REM917516:REX917518 ROI917516:ROT917518 RYE917516:RYP917518 SIA917516:SIL917518 SRW917516:SSH917518 TBS917516:TCD917518 TLO917516:TLZ917518 TVK917516:TVV917518 UFG917516:UFR917518 UPC917516:UPN917518 UYY917516:UZJ917518 VIU917516:VJF917518 VSQ917516:VTB917518 WCM917516:WCX917518 WMI917516:WMT917518 WWE917516:WWP917518 W983052:AH983054 JS983052:KD983054 TO983052:TZ983054 ADK983052:ADV983054 ANG983052:ANR983054 AXC983052:AXN983054 BGY983052:BHJ983054 BQU983052:BRF983054 CAQ983052:CBB983054 CKM983052:CKX983054 CUI983052:CUT983054 DEE983052:DEP983054 DOA983052:DOL983054 DXW983052:DYH983054 EHS983052:EID983054 ERO983052:ERZ983054 FBK983052:FBV983054 FLG983052:FLR983054 FVC983052:FVN983054 GEY983052:GFJ983054 GOU983052:GPF983054 GYQ983052:GZB983054 HIM983052:HIX983054 HSI983052:HST983054 ICE983052:ICP983054 IMA983052:IML983054 IVW983052:IWH983054 JFS983052:JGD983054 JPO983052:JPZ983054 JZK983052:JZV983054 KJG983052:KJR983054 KTC983052:KTN983054 LCY983052:LDJ983054 LMU983052:LNF983054 LWQ983052:LXB983054 MGM983052:MGX983054 MQI983052:MQT983054 NAE983052:NAP983054 NKA983052:NKL983054 NTW983052:NUH983054 ODS983052:OED983054 ONO983052:ONZ983054 OXK983052:OXV983054 PHG983052:PHR983054 PRC983052:PRN983054 QAY983052:QBJ983054 QKU983052:QLF983054 QUQ983052:QVB983054 REM983052:REX983054 ROI983052:ROT983054 RYE983052:RYP983054 SIA983052:SIL983054 SRW983052:SSH983054 TBS983052:TCD983054 TLO983052:TLZ983054 TVK983052:TVV983054 UFG983052:UFR983054 UPC983052:UPN983054 UYY983052:UZJ983054 VIU983052:VJF983054 VSQ983052:VTB983054 WCM983052:WCX983054 WMI983052:WMT983054 WWE983052:WWP983054">
      <formula1>"　,別添許可書のとおり"</formula1>
    </dataValidation>
    <dataValidation type="list" errorStyle="information" allowBlank="1" showInputMessage="1" showErrorMessage="1" sqref="O12:V14 JK12:JR14 TG12:TN14 ADC12:ADJ14 AMY12:ANF14 AWU12:AXB14 BGQ12:BGX14 BQM12:BQT14 CAI12:CAP14 CKE12:CKL14 CUA12:CUH14 DDW12:DED14 DNS12:DNZ14 DXO12:DXV14 EHK12:EHR14 ERG12:ERN14 FBC12:FBJ14 FKY12:FLF14 FUU12:FVB14 GEQ12:GEX14 GOM12:GOT14 GYI12:GYP14 HIE12:HIL14 HSA12:HSH14 IBW12:ICD14 ILS12:ILZ14 IVO12:IVV14 JFK12:JFR14 JPG12:JPN14 JZC12:JZJ14 KIY12:KJF14 KSU12:KTB14 LCQ12:LCX14 LMM12:LMT14 LWI12:LWP14 MGE12:MGL14 MQA12:MQH14 MZW12:NAD14 NJS12:NJZ14 NTO12:NTV14 ODK12:ODR14 ONG12:ONN14 OXC12:OXJ14 PGY12:PHF14 PQU12:PRB14 QAQ12:QAX14 QKM12:QKT14 QUI12:QUP14 REE12:REL14 ROA12:ROH14 RXW12:RYD14 SHS12:SHZ14 SRO12:SRV14 TBK12:TBR14 TLG12:TLN14 TVC12:TVJ14 UEY12:UFF14 UOU12:UPB14 UYQ12:UYX14 VIM12:VIT14 VSI12:VSP14 WCE12:WCL14 WMA12:WMH14 WVW12:WWD14 O65548:V65550 JK65548:JR65550 TG65548:TN65550 ADC65548:ADJ65550 AMY65548:ANF65550 AWU65548:AXB65550 BGQ65548:BGX65550 BQM65548:BQT65550 CAI65548:CAP65550 CKE65548:CKL65550 CUA65548:CUH65550 DDW65548:DED65550 DNS65548:DNZ65550 DXO65548:DXV65550 EHK65548:EHR65550 ERG65548:ERN65550 FBC65548:FBJ65550 FKY65548:FLF65550 FUU65548:FVB65550 GEQ65548:GEX65550 GOM65548:GOT65550 GYI65548:GYP65550 HIE65548:HIL65550 HSA65548:HSH65550 IBW65548:ICD65550 ILS65548:ILZ65550 IVO65548:IVV65550 JFK65548:JFR65550 JPG65548:JPN65550 JZC65548:JZJ65550 KIY65548:KJF65550 KSU65548:KTB65550 LCQ65548:LCX65550 LMM65548:LMT65550 LWI65548:LWP65550 MGE65548:MGL65550 MQA65548:MQH65550 MZW65548:NAD65550 NJS65548:NJZ65550 NTO65548:NTV65550 ODK65548:ODR65550 ONG65548:ONN65550 OXC65548:OXJ65550 PGY65548:PHF65550 PQU65548:PRB65550 QAQ65548:QAX65550 QKM65548:QKT65550 QUI65548:QUP65550 REE65548:REL65550 ROA65548:ROH65550 RXW65548:RYD65550 SHS65548:SHZ65550 SRO65548:SRV65550 TBK65548:TBR65550 TLG65548:TLN65550 TVC65548:TVJ65550 UEY65548:UFF65550 UOU65548:UPB65550 UYQ65548:UYX65550 VIM65548:VIT65550 VSI65548:VSP65550 WCE65548:WCL65550 WMA65548:WMH65550 WVW65548:WWD65550 O131084:V131086 JK131084:JR131086 TG131084:TN131086 ADC131084:ADJ131086 AMY131084:ANF131086 AWU131084:AXB131086 BGQ131084:BGX131086 BQM131084:BQT131086 CAI131084:CAP131086 CKE131084:CKL131086 CUA131084:CUH131086 DDW131084:DED131086 DNS131084:DNZ131086 DXO131084:DXV131086 EHK131084:EHR131086 ERG131084:ERN131086 FBC131084:FBJ131086 FKY131084:FLF131086 FUU131084:FVB131086 GEQ131084:GEX131086 GOM131084:GOT131086 GYI131084:GYP131086 HIE131084:HIL131086 HSA131084:HSH131086 IBW131084:ICD131086 ILS131084:ILZ131086 IVO131084:IVV131086 JFK131084:JFR131086 JPG131084:JPN131086 JZC131084:JZJ131086 KIY131084:KJF131086 KSU131084:KTB131086 LCQ131084:LCX131086 LMM131084:LMT131086 LWI131084:LWP131086 MGE131084:MGL131086 MQA131084:MQH131086 MZW131084:NAD131086 NJS131084:NJZ131086 NTO131084:NTV131086 ODK131084:ODR131086 ONG131084:ONN131086 OXC131084:OXJ131086 PGY131084:PHF131086 PQU131084:PRB131086 QAQ131084:QAX131086 QKM131084:QKT131086 QUI131084:QUP131086 REE131084:REL131086 ROA131084:ROH131086 RXW131084:RYD131086 SHS131084:SHZ131086 SRO131084:SRV131086 TBK131084:TBR131086 TLG131084:TLN131086 TVC131084:TVJ131086 UEY131084:UFF131086 UOU131084:UPB131086 UYQ131084:UYX131086 VIM131084:VIT131086 VSI131084:VSP131086 WCE131084:WCL131086 WMA131084:WMH131086 WVW131084:WWD131086 O196620:V196622 JK196620:JR196622 TG196620:TN196622 ADC196620:ADJ196622 AMY196620:ANF196622 AWU196620:AXB196622 BGQ196620:BGX196622 BQM196620:BQT196622 CAI196620:CAP196622 CKE196620:CKL196622 CUA196620:CUH196622 DDW196620:DED196622 DNS196620:DNZ196622 DXO196620:DXV196622 EHK196620:EHR196622 ERG196620:ERN196622 FBC196620:FBJ196622 FKY196620:FLF196622 FUU196620:FVB196622 GEQ196620:GEX196622 GOM196620:GOT196622 GYI196620:GYP196622 HIE196620:HIL196622 HSA196620:HSH196622 IBW196620:ICD196622 ILS196620:ILZ196622 IVO196620:IVV196622 JFK196620:JFR196622 JPG196620:JPN196622 JZC196620:JZJ196622 KIY196620:KJF196622 KSU196620:KTB196622 LCQ196620:LCX196622 LMM196620:LMT196622 LWI196620:LWP196622 MGE196620:MGL196622 MQA196620:MQH196622 MZW196620:NAD196622 NJS196620:NJZ196622 NTO196620:NTV196622 ODK196620:ODR196622 ONG196620:ONN196622 OXC196620:OXJ196622 PGY196620:PHF196622 PQU196620:PRB196622 QAQ196620:QAX196622 QKM196620:QKT196622 QUI196620:QUP196622 REE196620:REL196622 ROA196620:ROH196622 RXW196620:RYD196622 SHS196620:SHZ196622 SRO196620:SRV196622 TBK196620:TBR196622 TLG196620:TLN196622 TVC196620:TVJ196622 UEY196620:UFF196622 UOU196620:UPB196622 UYQ196620:UYX196622 VIM196620:VIT196622 VSI196620:VSP196622 WCE196620:WCL196622 WMA196620:WMH196622 WVW196620:WWD196622 O262156:V262158 JK262156:JR262158 TG262156:TN262158 ADC262156:ADJ262158 AMY262156:ANF262158 AWU262156:AXB262158 BGQ262156:BGX262158 BQM262156:BQT262158 CAI262156:CAP262158 CKE262156:CKL262158 CUA262156:CUH262158 DDW262156:DED262158 DNS262156:DNZ262158 DXO262156:DXV262158 EHK262156:EHR262158 ERG262156:ERN262158 FBC262156:FBJ262158 FKY262156:FLF262158 FUU262156:FVB262158 GEQ262156:GEX262158 GOM262156:GOT262158 GYI262156:GYP262158 HIE262156:HIL262158 HSA262156:HSH262158 IBW262156:ICD262158 ILS262156:ILZ262158 IVO262156:IVV262158 JFK262156:JFR262158 JPG262156:JPN262158 JZC262156:JZJ262158 KIY262156:KJF262158 KSU262156:KTB262158 LCQ262156:LCX262158 LMM262156:LMT262158 LWI262156:LWP262158 MGE262156:MGL262158 MQA262156:MQH262158 MZW262156:NAD262158 NJS262156:NJZ262158 NTO262156:NTV262158 ODK262156:ODR262158 ONG262156:ONN262158 OXC262156:OXJ262158 PGY262156:PHF262158 PQU262156:PRB262158 QAQ262156:QAX262158 QKM262156:QKT262158 QUI262156:QUP262158 REE262156:REL262158 ROA262156:ROH262158 RXW262156:RYD262158 SHS262156:SHZ262158 SRO262156:SRV262158 TBK262156:TBR262158 TLG262156:TLN262158 TVC262156:TVJ262158 UEY262156:UFF262158 UOU262156:UPB262158 UYQ262156:UYX262158 VIM262156:VIT262158 VSI262156:VSP262158 WCE262156:WCL262158 WMA262156:WMH262158 WVW262156:WWD262158 O327692:V327694 JK327692:JR327694 TG327692:TN327694 ADC327692:ADJ327694 AMY327692:ANF327694 AWU327692:AXB327694 BGQ327692:BGX327694 BQM327692:BQT327694 CAI327692:CAP327694 CKE327692:CKL327694 CUA327692:CUH327694 DDW327692:DED327694 DNS327692:DNZ327694 DXO327692:DXV327694 EHK327692:EHR327694 ERG327692:ERN327694 FBC327692:FBJ327694 FKY327692:FLF327694 FUU327692:FVB327694 GEQ327692:GEX327694 GOM327692:GOT327694 GYI327692:GYP327694 HIE327692:HIL327694 HSA327692:HSH327694 IBW327692:ICD327694 ILS327692:ILZ327694 IVO327692:IVV327694 JFK327692:JFR327694 JPG327692:JPN327694 JZC327692:JZJ327694 KIY327692:KJF327694 KSU327692:KTB327694 LCQ327692:LCX327694 LMM327692:LMT327694 LWI327692:LWP327694 MGE327692:MGL327694 MQA327692:MQH327694 MZW327692:NAD327694 NJS327692:NJZ327694 NTO327692:NTV327694 ODK327692:ODR327694 ONG327692:ONN327694 OXC327692:OXJ327694 PGY327692:PHF327694 PQU327692:PRB327694 QAQ327692:QAX327694 QKM327692:QKT327694 QUI327692:QUP327694 REE327692:REL327694 ROA327692:ROH327694 RXW327692:RYD327694 SHS327692:SHZ327694 SRO327692:SRV327694 TBK327692:TBR327694 TLG327692:TLN327694 TVC327692:TVJ327694 UEY327692:UFF327694 UOU327692:UPB327694 UYQ327692:UYX327694 VIM327692:VIT327694 VSI327692:VSP327694 WCE327692:WCL327694 WMA327692:WMH327694 WVW327692:WWD327694 O393228:V393230 JK393228:JR393230 TG393228:TN393230 ADC393228:ADJ393230 AMY393228:ANF393230 AWU393228:AXB393230 BGQ393228:BGX393230 BQM393228:BQT393230 CAI393228:CAP393230 CKE393228:CKL393230 CUA393228:CUH393230 DDW393228:DED393230 DNS393228:DNZ393230 DXO393228:DXV393230 EHK393228:EHR393230 ERG393228:ERN393230 FBC393228:FBJ393230 FKY393228:FLF393230 FUU393228:FVB393230 GEQ393228:GEX393230 GOM393228:GOT393230 GYI393228:GYP393230 HIE393228:HIL393230 HSA393228:HSH393230 IBW393228:ICD393230 ILS393228:ILZ393230 IVO393228:IVV393230 JFK393228:JFR393230 JPG393228:JPN393230 JZC393228:JZJ393230 KIY393228:KJF393230 KSU393228:KTB393230 LCQ393228:LCX393230 LMM393228:LMT393230 LWI393228:LWP393230 MGE393228:MGL393230 MQA393228:MQH393230 MZW393228:NAD393230 NJS393228:NJZ393230 NTO393228:NTV393230 ODK393228:ODR393230 ONG393228:ONN393230 OXC393228:OXJ393230 PGY393228:PHF393230 PQU393228:PRB393230 QAQ393228:QAX393230 QKM393228:QKT393230 QUI393228:QUP393230 REE393228:REL393230 ROA393228:ROH393230 RXW393228:RYD393230 SHS393228:SHZ393230 SRO393228:SRV393230 TBK393228:TBR393230 TLG393228:TLN393230 TVC393228:TVJ393230 UEY393228:UFF393230 UOU393228:UPB393230 UYQ393228:UYX393230 VIM393228:VIT393230 VSI393228:VSP393230 WCE393228:WCL393230 WMA393228:WMH393230 WVW393228:WWD393230 O458764:V458766 JK458764:JR458766 TG458764:TN458766 ADC458764:ADJ458766 AMY458764:ANF458766 AWU458764:AXB458766 BGQ458764:BGX458766 BQM458764:BQT458766 CAI458764:CAP458766 CKE458764:CKL458766 CUA458764:CUH458766 DDW458764:DED458766 DNS458764:DNZ458766 DXO458764:DXV458766 EHK458764:EHR458766 ERG458764:ERN458766 FBC458764:FBJ458766 FKY458764:FLF458766 FUU458764:FVB458766 GEQ458764:GEX458766 GOM458764:GOT458766 GYI458764:GYP458766 HIE458764:HIL458766 HSA458764:HSH458766 IBW458764:ICD458766 ILS458764:ILZ458766 IVO458764:IVV458766 JFK458764:JFR458766 JPG458764:JPN458766 JZC458764:JZJ458766 KIY458764:KJF458766 KSU458764:KTB458766 LCQ458764:LCX458766 LMM458764:LMT458766 LWI458764:LWP458766 MGE458764:MGL458766 MQA458764:MQH458766 MZW458764:NAD458766 NJS458764:NJZ458766 NTO458764:NTV458766 ODK458764:ODR458766 ONG458764:ONN458766 OXC458764:OXJ458766 PGY458764:PHF458766 PQU458764:PRB458766 QAQ458764:QAX458766 QKM458764:QKT458766 QUI458764:QUP458766 REE458764:REL458766 ROA458764:ROH458766 RXW458764:RYD458766 SHS458764:SHZ458766 SRO458764:SRV458766 TBK458764:TBR458766 TLG458764:TLN458766 TVC458764:TVJ458766 UEY458764:UFF458766 UOU458764:UPB458766 UYQ458764:UYX458766 VIM458764:VIT458766 VSI458764:VSP458766 WCE458764:WCL458766 WMA458764:WMH458766 WVW458764:WWD458766 O524300:V524302 JK524300:JR524302 TG524300:TN524302 ADC524300:ADJ524302 AMY524300:ANF524302 AWU524300:AXB524302 BGQ524300:BGX524302 BQM524300:BQT524302 CAI524300:CAP524302 CKE524300:CKL524302 CUA524300:CUH524302 DDW524300:DED524302 DNS524300:DNZ524302 DXO524300:DXV524302 EHK524300:EHR524302 ERG524300:ERN524302 FBC524300:FBJ524302 FKY524300:FLF524302 FUU524300:FVB524302 GEQ524300:GEX524302 GOM524300:GOT524302 GYI524300:GYP524302 HIE524300:HIL524302 HSA524300:HSH524302 IBW524300:ICD524302 ILS524300:ILZ524302 IVO524300:IVV524302 JFK524300:JFR524302 JPG524300:JPN524302 JZC524300:JZJ524302 KIY524300:KJF524302 KSU524300:KTB524302 LCQ524300:LCX524302 LMM524300:LMT524302 LWI524300:LWP524302 MGE524300:MGL524302 MQA524300:MQH524302 MZW524300:NAD524302 NJS524300:NJZ524302 NTO524300:NTV524302 ODK524300:ODR524302 ONG524300:ONN524302 OXC524300:OXJ524302 PGY524300:PHF524302 PQU524300:PRB524302 QAQ524300:QAX524302 QKM524300:QKT524302 QUI524300:QUP524302 REE524300:REL524302 ROA524300:ROH524302 RXW524300:RYD524302 SHS524300:SHZ524302 SRO524300:SRV524302 TBK524300:TBR524302 TLG524300:TLN524302 TVC524300:TVJ524302 UEY524300:UFF524302 UOU524300:UPB524302 UYQ524300:UYX524302 VIM524300:VIT524302 VSI524300:VSP524302 WCE524300:WCL524302 WMA524300:WMH524302 WVW524300:WWD524302 O589836:V589838 JK589836:JR589838 TG589836:TN589838 ADC589836:ADJ589838 AMY589836:ANF589838 AWU589836:AXB589838 BGQ589836:BGX589838 BQM589836:BQT589838 CAI589836:CAP589838 CKE589836:CKL589838 CUA589836:CUH589838 DDW589836:DED589838 DNS589836:DNZ589838 DXO589836:DXV589838 EHK589836:EHR589838 ERG589836:ERN589838 FBC589836:FBJ589838 FKY589836:FLF589838 FUU589836:FVB589838 GEQ589836:GEX589838 GOM589836:GOT589838 GYI589836:GYP589838 HIE589836:HIL589838 HSA589836:HSH589838 IBW589836:ICD589838 ILS589836:ILZ589838 IVO589836:IVV589838 JFK589836:JFR589838 JPG589836:JPN589838 JZC589836:JZJ589838 KIY589836:KJF589838 KSU589836:KTB589838 LCQ589836:LCX589838 LMM589836:LMT589838 LWI589836:LWP589838 MGE589836:MGL589838 MQA589836:MQH589838 MZW589836:NAD589838 NJS589836:NJZ589838 NTO589836:NTV589838 ODK589836:ODR589838 ONG589836:ONN589838 OXC589836:OXJ589838 PGY589836:PHF589838 PQU589836:PRB589838 QAQ589836:QAX589838 QKM589836:QKT589838 QUI589836:QUP589838 REE589836:REL589838 ROA589836:ROH589838 RXW589836:RYD589838 SHS589836:SHZ589838 SRO589836:SRV589838 TBK589836:TBR589838 TLG589836:TLN589838 TVC589836:TVJ589838 UEY589836:UFF589838 UOU589836:UPB589838 UYQ589836:UYX589838 VIM589836:VIT589838 VSI589836:VSP589838 WCE589836:WCL589838 WMA589836:WMH589838 WVW589836:WWD589838 O655372:V655374 JK655372:JR655374 TG655372:TN655374 ADC655372:ADJ655374 AMY655372:ANF655374 AWU655372:AXB655374 BGQ655372:BGX655374 BQM655372:BQT655374 CAI655372:CAP655374 CKE655372:CKL655374 CUA655372:CUH655374 DDW655372:DED655374 DNS655372:DNZ655374 DXO655372:DXV655374 EHK655372:EHR655374 ERG655372:ERN655374 FBC655372:FBJ655374 FKY655372:FLF655374 FUU655372:FVB655374 GEQ655372:GEX655374 GOM655372:GOT655374 GYI655372:GYP655374 HIE655372:HIL655374 HSA655372:HSH655374 IBW655372:ICD655374 ILS655372:ILZ655374 IVO655372:IVV655374 JFK655372:JFR655374 JPG655372:JPN655374 JZC655372:JZJ655374 KIY655372:KJF655374 KSU655372:KTB655374 LCQ655372:LCX655374 LMM655372:LMT655374 LWI655372:LWP655374 MGE655372:MGL655374 MQA655372:MQH655374 MZW655372:NAD655374 NJS655372:NJZ655374 NTO655372:NTV655374 ODK655372:ODR655374 ONG655372:ONN655374 OXC655372:OXJ655374 PGY655372:PHF655374 PQU655372:PRB655374 QAQ655372:QAX655374 QKM655372:QKT655374 QUI655372:QUP655374 REE655372:REL655374 ROA655372:ROH655374 RXW655372:RYD655374 SHS655372:SHZ655374 SRO655372:SRV655374 TBK655372:TBR655374 TLG655372:TLN655374 TVC655372:TVJ655374 UEY655372:UFF655374 UOU655372:UPB655374 UYQ655372:UYX655374 VIM655372:VIT655374 VSI655372:VSP655374 WCE655372:WCL655374 WMA655372:WMH655374 WVW655372:WWD655374 O720908:V720910 JK720908:JR720910 TG720908:TN720910 ADC720908:ADJ720910 AMY720908:ANF720910 AWU720908:AXB720910 BGQ720908:BGX720910 BQM720908:BQT720910 CAI720908:CAP720910 CKE720908:CKL720910 CUA720908:CUH720910 DDW720908:DED720910 DNS720908:DNZ720910 DXO720908:DXV720910 EHK720908:EHR720910 ERG720908:ERN720910 FBC720908:FBJ720910 FKY720908:FLF720910 FUU720908:FVB720910 GEQ720908:GEX720910 GOM720908:GOT720910 GYI720908:GYP720910 HIE720908:HIL720910 HSA720908:HSH720910 IBW720908:ICD720910 ILS720908:ILZ720910 IVO720908:IVV720910 JFK720908:JFR720910 JPG720908:JPN720910 JZC720908:JZJ720910 KIY720908:KJF720910 KSU720908:KTB720910 LCQ720908:LCX720910 LMM720908:LMT720910 LWI720908:LWP720910 MGE720908:MGL720910 MQA720908:MQH720910 MZW720908:NAD720910 NJS720908:NJZ720910 NTO720908:NTV720910 ODK720908:ODR720910 ONG720908:ONN720910 OXC720908:OXJ720910 PGY720908:PHF720910 PQU720908:PRB720910 QAQ720908:QAX720910 QKM720908:QKT720910 QUI720908:QUP720910 REE720908:REL720910 ROA720908:ROH720910 RXW720908:RYD720910 SHS720908:SHZ720910 SRO720908:SRV720910 TBK720908:TBR720910 TLG720908:TLN720910 TVC720908:TVJ720910 UEY720908:UFF720910 UOU720908:UPB720910 UYQ720908:UYX720910 VIM720908:VIT720910 VSI720908:VSP720910 WCE720908:WCL720910 WMA720908:WMH720910 WVW720908:WWD720910 O786444:V786446 JK786444:JR786446 TG786444:TN786446 ADC786444:ADJ786446 AMY786444:ANF786446 AWU786444:AXB786446 BGQ786444:BGX786446 BQM786444:BQT786446 CAI786444:CAP786446 CKE786444:CKL786446 CUA786444:CUH786446 DDW786444:DED786446 DNS786444:DNZ786446 DXO786444:DXV786446 EHK786444:EHR786446 ERG786444:ERN786446 FBC786444:FBJ786446 FKY786444:FLF786446 FUU786444:FVB786446 GEQ786444:GEX786446 GOM786444:GOT786446 GYI786444:GYP786446 HIE786444:HIL786446 HSA786444:HSH786446 IBW786444:ICD786446 ILS786444:ILZ786446 IVO786444:IVV786446 JFK786444:JFR786446 JPG786444:JPN786446 JZC786444:JZJ786446 KIY786444:KJF786446 KSU786444:KTB786446 LCQ786444:LCX786446 LMM786444:LMT786446 LWI786444:LWP786446 MGE786444:MGL786446 MQA786444:MQH786446 MZW786444:NAD786446 NJS786444:NJZ786446 NTO786444:NTV786446 ODK786444:ODR786446 ONG786444:ONN786446 OXC786444:OXJ786446 PGY786444:PHF786446 PQU786444:PRB786446 QAQ786444:QAX786446 QKM786444:QKT786446 QUI786444:QUP786446 REE786444:REL786446 ROA786444:ROH786446 RXW786444:RYD786446 SHS786444:SHZ786446 SRO786444:SRV786446 TBK786444:TBR786446 TLG786444:TLN786446 TVC786444:TVJ786446 UEY786444:UFF786446 UOU786444:UPB786446 UYQ786444:UYX786446 VIM786444:VIT786446 VSI786444:VSP786446 WCE786444:WCL786446 WMA786444:WMH786446 WVW786444:WWD786446 O851980:V851982 JK851980:JR851982 TG851980:TN851982 ADC851980:ADJ851982 AMY851980:ANF851982 AWU851980:AXB851982 BGQ851980:BGX851982 BQM851980:BQT851982 CAI851980:CAP851982 CKE851980:CKL851982 CUA851980:CUH851982 DDW851980:DED851982 DNS851980:DNZ851982 DXO851980:DXV851982 EHK851980:EHR851982 ERG851980:ERN851982 FBC851980:FBJ851982 FKY851980:FLF851982 FUU851980:FVB851982 GEQ851980:GEX851982 GOM851980:GOT851982 GYI851980:GYP851982 HIE851980:HIL851982 HSA851980:HSH851982 IBW851980:ICD851982 ILS851980:ILZ851982 IVO851980:IVV851982 JFK851980:JFR851982 JPG851980:JPN851982 JZC851980:JZJ851982 KIY851980:KJF851982 KSU851980:KTB851982 LCQ851980:LCX851982 LMM851980:LMT851982 LWI851980:LWP851982 MGE851980:MGL851982 MQA851980:MQH851982 MZW851980:NAD851982 NJS851980:NJZ851982 NTO851980:NTV851982 ODK851980:ODR851982 ONG851980:ONN851982 OXC851980:OXJ851982 PGY851980:PHF851982 PQU851980:PRB851982 QAQ851980:QAX851982 QKM851980:QKT851982 QUI851980:QUP851982 REE851980:REL851982 ROA851980:ROH851982 RXW851980:RYD851982 SHS851980:SHZ851982 SRO851980:SRV851982 TBK851980:TBR851982 TLG851980:TLN851982 TVC851980:TVJ851982 UEY851980:UFF851982 UOU851980:UPB851982 UYQ851980:UYX851982 VIM851980:VIT851982 VSI851980:VSP851982 WCE851980:WCL851982 WMA851980:WMH851982 WVW851980:WWD851982 O917516:V917518 JK917516:JR917518 TG917516:TN917518 ADC917516:ADJ917518 AMY917516:ANF917518 AWU917516:AXB917518 BGQ917516:BGX917518 BQM917516:BQT917518 CAI917516:CAP917518 CKE917516:CKL917518 CUA917516:CUH917518 DDW917516:DED917518 DNS917516:DNZ917518 DXO917516:DXV917518 EHK917516:EHR917518 ERG917516:ERN917518 FBC917516:FBJ917518 FKY917516:FLF917518 FUU917516:FVB917518 GEQ917516:GEX917518 GOM917516:GOT917518 GYI917516:GYP917518 HIE917516:HIL917518 HSA917516:HSH917518 IBW917516:ICD917518 ILS917516:ILZ917518 IVO917516:IVV917518 JFK917516:JFR917518 JPG917516:JPN917518 JZC917516:JZJ917518 KIY917516:KJF917518 KSU917516:KTB917518 LCQ917516:LCX917518 LMM917516:LMT917518 LWI917516:LWP917518 MGE917516:MGL917518 MQA917516:MQH917518 MZW917516:NAD917518 NJS917516:NJZ917518 NTO917516:NTV917518 ODK917516:ODR917518 ONG917516:ONN917518 OXC917516:OXJ917518 PGY917516:PHF917518 PQU917516:PRB917518 QAQ917516:QAX917518 QKM917516:QKT917518 QUI917516:QUP917518 REE917516:REL917518 ROA917516:ROH917518 RXW917516:RYD917518 SHS917516:SHZ917518 SRO917516:SRV917518 TBK917516:TBR917518 TLG917516:TLN917518 TVC917516:TVJ917518 UEY917516:UFF917518 UOU917516:UPB917518 UYQ917516:UYX917518 VIM917516:VIT917518 VSI917516:VSP917518 WCE917516:WCL917518 WMA917516:WMH917518 WVW917516:WWD917518 O983052:V983054 JK983052:JR983054 TG983052:TN983054 ADC983052:ADJ983054 AMY983052:ANF983054 AWU983052:AXB983054 BGQ983052:BGX983054 BQM983052:BQT983054 CAI983052:CAP983054 CKE983052:CKL983054 CUA983052:CUH983054 DDW983052:DED983054 DNS983052:DNZ983054 DXO983052:DXV983054 EHK983052:EHR983054 ERG983052:ERN983054 FBC983052:FBJ983054 FKY983052:FLF983054 FUU983052:FVB983054 GEQ983052:GEX983054 GOM983052:GOT983054 GYI983052:GYP983054 HIE983052:HIL983054 HSA983052:HSH983054 IBW983052:ICD983054 ILS983052:ILZ983054 IVO983052:IVV983054 JFK983052:JFR983054 JPG983052:JPN983054 JZC983052:JZJ983054 KIY983052:KJF983054 KSU983052:KTB983054 LCQ983052:LCX983054 LMM983052:LMT983054 LWI983052:LWP983054 MGE983052:MGL983054 MQA983052:MQH983054 MZW983052:NAD983054 NJS983052:NJZ983054 NTO983052:NTV983054 ODK983052:ODR983054 ONG983052:ONN983054 OXC983052:OXJ983054 PGY983052:PHF983054 PQU983052:PRB983054 QAQ983052:QAX983054 QKM983052:QKT983054 QUI983052:QUP983054 REE983052:REL983054 ROA983052:ROH983054 RXW983052:RYD983054 SHS983052:SHZ983054 SRO983052:SRV983054 TBK983052:TBR983054 TLG983052:TLN983054 TVC983052:TVJ983054 UEY983052:UFF983054 UOU983052:UPB983054 UYQ983052:UYX983054 VIM983052:VIT983054 VSI983052:VSP983054 WCE983052:WCL983054 WMA983052:WMH983054 WVW983052:WWD983054">
      <formula1>"　,大阪府"</formula1>
    </dataValidation>
    <dataValidation type="list" errorStyle="warning" allowBlank="1" showInputMessage="1" showErrorMessage="1" error="プルダウンメニューから選択してください。" sqref="I12:I14 JE12:JE14 TA12:TA14 ACW12:ACW14 AMS12:AMS14 AWO12:AWO14 BGK12:BGK14 BQG12:BQG14 CAC12:CAC14 CJY12:CJY14 CTU12:CTU14 DDQ12:DDQ14 DNM12:DNM14 DXI12:DXI14 EHE12:EHE14 ERA12:ERA14 FAW12:FAW14 FKS12:FKS14 FUO12:FUO14 GEK12:GEK14 GOG12:GOG14 GYC12:GYC14 HHY12:HHY14 HRU12:HRU14 IBQ12:IBQ14 ILM12:ILM14 IVI12:IVI14 JFE12:JFE14 JPA12:JPA14 JYW12:JYW14 KIS12:KIS14 KSO12:KSO14 LCK12:LCK14 LMG12:LMG14 LWC12:LWC14 MFY12:MFY14 MPU12:MPU14 MZQ12:MZQ14 NJM12:NJM14 NTI12:NTI14 ODE12:ODE14 ONA12:ONA14 OWW12:OWW14 PGS12:PGS14 PQO12:PQO14 QAK12:QAK14 QKG12:QKG14 QUC12:QUC14 RDY12:RDY14 RNU12:RNU14 RXQ12:RXQ14 SHM12:SHM14 SRI12:SRI14 TBE12:TBE14 TLA12:TLA14 TUW12:TUW14 UES12:UES14 UOO12:UOO14 UYK12:UYK14 VIG12:VIG14 VSC12:VSC14 WBY12:WBY14 WLU12:WLU14 WVQ12:WVQ14 I65548:I65550 JE65548:JE65550 TA65548:TA65550 ACW65548:ACW65550 AMS65548:AMS65550 AWO65548:AWO65550 BGK65548:BGK65550 BQG65548:BQG65550 CAC65548:CAC65550 CJY65548:CJY65550 CTU65548:CTU65550 DDQ65548:DDQ65550 DNM65548:DNM65550 DXI65548:DXI65550 EHE65548:EHE65550 ERA65548:ERA65550 FAW65548:FAW65550 FKS65548:FKS65550 FUO65548:FUO65550 GEK65548:GEK65550 GOG65548:GOG65550 GYC65548:GYC65550 HHY65548:HHY65550 HRU65548:HRU65550 IBQ65548:IBQ65550 ILM65548:ILM65550 IVI65548:IVI65550 JFE65548:JFE65550 JPA65548:JPA65550 JYW65548:JYW65550 KIS65548:KIS65550 KSO65548:KSO65550 LCK65548:LCK65550 LMG65548:LMG65550 LWC65548:LWC65550 MFY65548:MFY65550 MPU65548:MPU65550 MZQ65548:MZQ65550 NJM65548:NJM65550 NTI65548:NTI65550 ODE65548:ODE65550 ONA65548:ONA65550 OWW65548:OWW65550 PGS65548:PGS65550 PQO65548:PQO65550 QAK65548:QAK65550 QKG65548:QKG65550 QUC65548:QUC65550 RDY65548:RDY65550 RNU65548:RNU65550 RXQ65548:RXQ65550 SHM65548:SHM65550 SRI65548:SRI65550 TBE65548:TBE65550 TLA65548:TLA65550 TUW65548:TUW65550 UES65548:UES65550 UOO65548:UOO65550 UYK65548:UYK65550 VIG65548:VIG65550 VSC65548:VSC65550 WBY65548:WBY65550 WLU65548:WLU65550 WVQ65548:WVQ65550 I131084:I131086 JE131084:JE131086 TA131084:TA131086 ACW131084:ACW131086 AMS131084:AMS131086 AWO131084:AWO131086 BGK131084:BGK131086 BQG131084:BQG131086 CAC131084:CAC131086 CJY131084:CJY131086 CTU131084:CTU131086 DDQ131084:DDQ131086 DNM131084:DNM131086 DXI131084:DXI131086 EHE131084:EHE131086 ERA131084:ERA131086 FAW131084:FAW131086 FKS131084:FKS131086 FUO131084:FUO131086 GEK131084:GEK131086 GOG131084:GOG131086 GYC131084:GYC131086 HHY131084:HHY131086 HRU131084:HRU131086 IBQ131084:IBQ131086 ILM131084:ILM131086 IVI131084:IVI131086 JFE131084:JFE131086 JPA131084:JPA131086 JYW131084:JYW131086 KIS131084:KIS131086 KSO131084:KSO131086 LCK131084:LCK131086 LMG131084:LMG131086 LWC131084:LWC131086 MFY131084:MFY131086 MPU131084:MPU131086 MZQ131084:MZQ131086 NJM131084:NJM131086 NTI131084:NTI131086 ODE131084:ODE131086 ONA131084:ONA131086 OWW131084:OWW131086 PGS131084:PGS131086 PQO131084:PQO131086 QAK131084:QAK131086 QKG131084:QKG131086 QUC131084:QUC131086 RDY131084:RDY131086 RNU131084:RNU131086 RXQ131084:RXQ131086 SHM131084:SHM131086 SRI131084:SRI131086 TBE131084:TBE131086 TLA131084:TLA131086 TUW131084:TUW131086 UES131084:UES131086 UOO131084:UOO131086 UYK131084:UYK131086 VIG131084:VIG131086 VSC131084:VSC131086 WBY131084:WBY131086 WLU131084:WLU131086 WVQ131084:WVQ131086 I196620:I196622 JE196620:JE196622 TA196620:TA196622 ACW196620:ACW196622 AMS196620:AMS196622 AWO196620:AWO196622 BGK196620:BGK196622 BQG196620:BQG196622 CAC196620:CAC196622 CJY196620:CJY196622 CTU196620:CTU196622 DDQ196620:DDQ196622 DNM196620:DNM196622 DXI196620:DXI196622 EHE196620:EHE196622 ERA196620:ERA196622 FAW196620:FAW196622 FKS196620:FKS196622 FUO196620:FUO196622 GEK196620:GEK196622 GOG196620:GOG196622 GYC196620:GYC196622 HHY196620:HHY196622 HRU196620:HRU196622 IBQ196620:IBQ196622 ILM196620:ILM196622 IVI196620:IVI196622 JFE196620:JFE196622 JPA196620:JPA196622 JYW196620:JYW196622 KIS196620:KIS196622 KSO196620:KSO196622 LCK196620:LCK196622 LMG196620:LMG196622 LWC196620:LWC196622 MFY196620:MFY196622 MPU196620:MPU196622 MZQ196620:MZQ196622 NJM196620:NJM196622 NTI196620:NTI196622 ODE196620:ODE196622 ONA196620:ONA196622 OWW196620:OWW196622 PGS196620:PGS196622 PQO196620:PQO196622 QAK196620:QAK196622 QKG196620:QKG196622 QUC196620:QUC196622 RDY196620:RDY196622 RNU196620:RNU196622 RXQ196620:RXQ196622 SHM196620:SHM196622 SRI196620:SRI196622 TBE196620:TBE196622 TLA196620:TLA196622 TUW196620:TUW196622 UES196620:UES196622 UOO196620:UOO196622 UYK196620:UYK196622 VIG196620:VIG196622 VSC196620:VSC196622 WBY196620:WBY196622 WLU196620:WLU196622 WVQ196620:WVQ196622 I262156:I262158 JE262156:JE262158 TA262156:TA262158 ACW262156:ACW262158 AMS262156:AMS262158 AWO262156:AWO262158 BGK262156:BGK262158 BQG262156:BQG262158 CAC262156:CAC262158 CJY262156:CJY262158 CTU262156:CTU262158 DDQ262156:DDQ262158 DNM262156:DNM262158 DXI262156:DXI262158 EHE262156:EHE262158 ERA262156:ERA262158 FAW262156:FAW262158 FKS262156:FKS262158 FUO262156:FUO262158 GEK262156:GEK262158 GOG262156:GOG262158 GYC262156:GYC262158 HHY262156:HHY262158 HRU262156:HRU262158 IBQ262156:IBQ262158 ILM262156:ILM262158 IVI262156:IVI262158 JFE262156:JFE262158 JPA262156:JPA262158 JYW262156:JYW262158 KIS262156:KIS262158 KSO262156:KSO262158 LCK262156:LCK262158 LMG262156:LMG262158 LWC262156:LWC262158 MFY262156:MFY262158 MPU262156:MPU262158 MZQ262156:MZQ262158 NJM262156:NJM262158 NTI262156:NTI262158 ODE262156:ODE262158 ONA262156:ONA262158 OWW262156:OWW262158 PGS262156:PGS262158 PQO262156:PQO262158 QAK262156:QAK262158 QKG262156:QKG262158 QUC262156:QUC262158 RDY262156:RDY262158 RNU262156:RNU262158 RXQ262156:RXQ262158 SHM262156:SHM262158 SRI262156:SRI262158 TBE262156:TBE262158 TLA262156:TLA262158 TUW262156:TUW262158 UES262156:UES262158 UOO262156:UOO262158 UYK262156:UYK262158 VIG262156:VIG262158 VSC262156:VSC262158 WBY262156:WBY262158 WLU262156:WLU262158 WVQ262156:WVQ262158 I327692:I327694 JE327692:JE327694 TA327692:TA327694 ACW327692:ACW327694 AMS327692:AMS327694 AWO327692:AWO327694 BGK327692:BGK327694 BQG327692:BQG327694 CAC327692:CAC327694 CJY327692:CJY327694 CTU327692:CTU327694 DDQ327692:DDQ327694 DNM327692:DNM327694 DXI327692:DXI327694 EHE327692:EHE327694 ERA327692:ERA327694 FAW327692:FAW327694 FKS327692:FKS327694 FUO327692:FUO327694 GEK327692:GEK327694 GOG327692:GOG327694 GYC327692:GYC327694 HHY327692:HHY327694 HRU327692:HRU327694 IBQ327692:IBQ327694 ILM327692:ILM327694 IVI327692:IVI327694 JFE327692:JFE327694 JPA327692:JPA327694 JYW327692:JYW327694 KIS327692:KIS327694 KSO327692:KSO327694 LCK327692:LCK327694 LMG327692:LMG327694 LWC327692:LWC327694 MFY327692:MFY327694 MPU327692:MPU327694 MZQ327692:MZQ327694 NJM327692:NJM327694 NTI327692:NTI327694 ODE327692:ODE327694 ONA327692:ONA327694 OWW327692:OWW327694 PGS327692:PGS327694 PQO327692:PQO327694 QAK327692:QAK327694 QKG327692:QKG327694 QUC327692:QUC327694 RDY327692:RDY327694 RNU327692:RNU327694 RXQ327692:RXQ327694 SHM327692:SHM327694 SRI327692:SRI327694 TBE327692:TBE327694 TLA327692:TLA327694 TUW327692:TUW327694 UES327692:UES327694 UOO327692:UOO327694 UYK327692:UYK327694 VIG327692:VIG327694 VSC327692:VSC327694 WBY327692:WBY327694 WLU327692:WLU327694 WVQ327692:WVQ327694 I393228:I393230 JE393228:JE393230 TA393228:TA393230 ACW393228:ACW393230 AMS393228:AMS393230 AWO393228:AWO393230 BGK393228:BGK393230 BQG393228:BQG393230 CAC393228:CAC393230 CJY393228:CJY393230 CTU393228:CTU393230 DDQ393228:DDQ393230 DNM393228:DNM393230 DXI393228:DXI393230 EHE393228:EHE393230 ERA393228:ERA393230 FAW393228:FAW393230 FKS393228:FKS393230 FUO393228:FUO393230 GEK393228:GEK393230 GOG393228:GOG393230 GYC393228:GYC393230 HHY393228:HHY393230 HRU393228:HRU393230 IBQ393228:IBQ393230 ILM393228:ILM393230 IVI393228:IVI393230 JFE393228:JFE393230 JPA393228:JPA393230 JYW393228:JYW393230 KIS393228:KIS393230 KSO393228:KSO393230 LCK393228:LCK393230 LMG393228:LMG393230 LWC393228:LWC393230 MFY393228:MFY393230 MPU393228:MPU393230 MZQ393228:MZQ393230 NJM393228:NJM393230 NTI393228:NTI393230 ODE393228:ODE393230 ONA393228:ONA393230 OWW393228:OWW393230 PGS393228:PGS393230 PQO393228:PQO393230 QAK393228:QAK393230 QKG393228:QKG393230 QUC393228:QUC393230 RDY393228:RDY393230 RNU393228:RNU393230 RXQ393228:RXQ393230 SHM393228:SHM393230 SRI393228:SRI393230 TBE393228:TBE393230 TLA393228:TLA393230 TUW393228:TUW393230 UES393228:UES393230 UOO393228:UOO393230 UYK393228:UYK393230 VIG393228:VIG393230 VSC393228:VSC393230 WBY393228:WBY393230 WLU393228:WLU393230 WVQ393228:WVQ393230 I458764:I458766 JE458764:JE458766 TA458764:TA458766 ACW458764:ACW458766 AMS458764:AMS458766 AWO458764:AWO458766 BGK458764:BGK458766 BQG458764:BQG458766 CAC458764:CAC458766 CJY458764:CJY458766 CTU458764:CTU458766 DDQ458764:DDQ458766 DNM458764:DNM458766 DXI458764:DXI458766 EHE458764:EHE458766 ERA458764:ERA458766 FAW458764:FAW458766 FKS458764:FKS458766 FUO458764:FUO458766 GEK458764:GEK458766 GOG458764:GOG458766 GYC458764:GYC458766 HHY458764:HHY458766 HRU458764:HRU458766 IBQ458764:IBQ458766 ILM458764:ILM458766 IVI458764:IVI458766 JFE458764:JFE458766 JPA458764:JPA458766 JYW458764:JYW458766 KIS458764:KIS458766 KSO458764:KSO458766 LCK458764:LCK458766 LMG458764:LMG458766 LWC458764:LWC458766 MFY458764:MFY458766 MPU458764:MPU458766 MZQ458764:MZQ458766 NJM458764:NJM458766 NTI458764:NTI458766 ODE458764:ODE458766 ONA458764:ONA458766 OWW458764:OWW458766 PGS458764:PGS458766 PQO458764:PQO458766 QAK458764:QAK458766 QKG458764:QKG458766 QUC458764:QUC458766 RDY458764:RDY458766 RNU458764:RNU458766 RXQ458764:RXQ458766 SHM458764:SHM458766 SRI458764:SRI458766 TBE458764:TBE458766 TLA458764:TLA458766 TUW458764:TUW458766 UES458764:UES458766 UOO458764:UOO458766 UYK458764:UYK458766 VIG458764:VIG458766 VSC458764:VSC458766 WBY458764:WBY458766 WLU458764:WLU458766 WVQ458764:WVQ458766 I524300:I524302 JE524300:JE524302 TA524300:TA524302 ACW524300:ACW524302 AMS524300:AMS524302 AWO524300:AWO524302 BGK524300:BGK524302 BQG524300:BQG524302 CAC524300:CAC524302 CJY524300:CJY524302 CTU524300:CTU524302 DDQ524300:DDQ524302 DNM524300:DNM524302 DXI524300:DXI524302 EHE524300:EHE524302 ERA524300:ERA524302 FAW524300:FAW524302 FKS524300:FKS524302 FUO524300:FUO524302 GEK524300:GEK524302 GOG524300:GOG524302 GYC524300:GYC524302 HHY524300:HHY524302 HRU524300:HRU524302 IBQ524300:IBQ524302 ILM524300:ILM524302 IVI524300:IVI524302 JFE524300:JFE524302 JPA524300:JPA524302 JYW524300:JYW524302 KIS524300:KIS524302 KSO524300:KSO524302 LCK524300:LCK524302 LMG524300:LMG524302 LWC524300:LWC524302 MFY524300:MFY524302 MPU524300:MPU524302 MZQ524300:MZQ524302 NJM524300:NJM524302 NTI524300:NTI524302 ODE524300:ODE524302 ONA524300:ONA524302 OWW524300:OWW524302 PGS524300:PGS524302 PQO524300:PQO524302 QAK524300:QAK524302 QKG524300:QKG524302 QUC524300:QUC524302 RDY524300:RDY524302 RNU524300:RNU524302 RXQ524300:RXQ524302 SHM524300:SHM524302 SRI524300:SRI524302 TBE524300:TBE524302 TLA524300:TLA524302 TUW524300:TUW524302 UES524300:UES524302 UOO524300:UOO524302 UYK524300:UYK524302 VIG524300:VIG524302 VSC524300:VSC524302 WBY524300:WBY524302 WLU524300:WLU524302 WVQ524300:WVQ524302 I589836:I589838 JE589836:JE589838 TA589836:TA589838 ACW589836:ACW589838 AMS589836:AMS589838 AWO589836:AWO589838 BGK589836:BGK589838 BQG589836:BQG589838 CAC589836:CAC589838 CJY589836:CJY589838 CTU589836:CTU589838 DDQ589836:DDQ589838 DNM589836:DNM589838 DXI589836:DXI589838 EHE589836:EHE589838 ERA589836:ERA589838 FAW589836:FAW589838 FKS589836:FKS589838 FUO589836:FUO589838 GEK589836:GEK589838 GOG589836:GOG589838 GYC589836:GYC589838 HHY589836:HHY589838 HRU589836:HRU589838 IBQ589836:IBQ589838 ILM589836:ILM589838 IVI589836:IVI589838 JFE589836:JFE589838 JPA589836:JPA589838 JYW589836:JYW589838 KIS589836:KIS589838 KSO589836:KSO589838 LCK589836:LCK589838 LMG589836:LMG589838 LWC589836:LWC589838 MFY589836:MFY589838 MPU589836:MPU589838 MZQ589836:MZQ589838 NJM589836:NJM589838 NTI589836:NTI589838 ODE589836:ODE589838 ONA589836:ONA589838 OWW589836:OWW589838 PGS589836:PGS589838 PQO589836:PQO589838 QAK589836:QAK589838 QKG589836:QKG589838 QUC589836:QUC589838 RDY589836:RDY589838 RNU589836:RNU589838 RXQ589836:RXQ589838 SHM589836:SHM589838 SRI589836:SRI589838 TBE589836:TBE589838 TLA589836:TLA589838 TUW589836:TUW589838 UES589836:UES589838 UOO589836:UOO589838 UYK589836:UYK589838 VIG589836:VIG589838 VSC589836:VSC589838 WBY589836:WBY589838 WLU589836:WLU589838 WVQ589836:WVQ589838 I655372:I655374 JE655372:JE655374 TA655372:TA655374 ACW655372:ACW655374 AMS655372:AMS655374 AWO655372:AWO655374 BGK655372:BGK655374 BQG655372:BQG655374 CAC655372:CAC655374 CJY655372:CJY655374 CTU655372:CTU655374 DDQ655372:DDQ655374 DNM655372:DNM655374 DXI655372:DXI655374 EHE655372:EHE655374 ERA655372:ERA655374 FAW655372:FAW655374 FKS655372:FKS655374 FUO655372:FUO655374 GEK655372:GEK655374 GOG655372:GOG655374 GYC655372:GYC655374 HHY655372:HHY655374 HRU655372:HRU655374 IBQ655372:IBQ655374 ILM655372:ILM655374 IVI655372:IVI655374 JFE655372:JFE655374 JPA655372:JPA655374 JYW655372:JYW655374 KIS655372:KIS655374 KSO655372:KSO655374 LCK655372:LCK655374 LMG655372:LMG655374 LWC655372:LWC655374 MFY655372:MFY655374 MPU655372:MPU655374 MZQ655372:MZQ655374 NJM655372:NJM655374 NTI655372:NTI655374 ODE655372:ODE655374 ONA655372:ONA655374 OWW655372:OWW655374 PGS655372:PGS655374 PQO655372:PQO655374 QAK655372:QAK655374 QKG655372:QKG655374 QUC655372:QUC655374 RDY655372:RDY655374 RNU655372:RNU655374 RXQ655372:RXQ655374 SHM655372:SHM655374 SRI655372:SRI655374 TBE655372:TBE655374 TLA655372:TLA655374 TUW655372:TUW655374 UES655372:UES655374 UOO655372:UOO655374 UYK655372:UYK655374 VIG655372:VIG655374 VSC655372:VSC655374 WBY655372:WBY655374 WLU655372:WLU655374 WVQ655372:WVQ655374 I720908:I720910 JE720908:JE720910 TA720908:TA720910 ACW720908:ACW720910 AMS720908:AMS720910 AWO720908:AWO720910 BGK720908:BGK720910 BQG720908:BQG720910 CAC720908:CAC720910 CJY720908:CJY720910 CTU720908:CTU720910 DDQ720908:DDQ720910 DNM720908:DNM720910 DXI720908:DXI720910 EHE720908:EHE720910 ERA720908:ERA720910 FAW720908:FAW720910 FKS720908:FKS720910 FUO720908:FUO720910 GEK720908:GEK720910 GOG720908:GOG720910 GYC720908:GYC720910 HHY720908:HHY720910 HRU720908:HRU720910 IBQ720908:IBQ720910 ILM720908:ILM720910 IVI720908:IVI720910 JFE720908:JFE720910 JPA720908:JPA720910 JYW720908:JYW720910 KIS720908:KIS720910 KSO720908:KSO720910 LCK720908:LCK720910 LMG720908:LMG720910 LWC720908:LWC720910 MFY720908:MFY720910 MPU720908:MPU720910 MZQ720908:MZQ720910 NJM720908:NJM720910 NTI720908:NTI720910 ODE720908:ODE720910 ONA720908:ONA720910 OWW720908:OWW720910 PGS720908:PGS720910 PQO720908:PQO720910 QAK720908:QAK720910 QKG720908:QKG720910 QUC720908:QUC720910 RDY720908:RDY720910 RNU720908:RNU720910 RXQ720908:RXQ720910 SHM720908:SHM720910 SRI720908:SRI720910 TBE720908:TBE720910 TLA720908:TLA720910 TUW720908:TUW720910 UES720908:UES720910 UOO720908:UOO720910 UYK720908:UYK720910 VIG720908:VIG720910 VSC720908:VSC720910 WBY720908:WBY720910 WLU720908:WLU720910 WVQ720908:WVQ720910 I786444:I786446 JE786444:JE786446 TA786444:TA786446 ACW786444:ACW786446 AMS786444:AMS786446 AWO786444:AWO786446 BGK786444:BGK786446 BQG786444:BQG786446 CAC786444:CAC786446 CJY786444:CJY786446 CTU786444:CTU786446 DDQ786444:DDQ786446 DNM786444:DNM786446 DXI786444:DXI786446 EHE786444:EHE786446 ERA786444:ERA786446 FAW786444:FAW786446 FKS786444:FKS786446 FUO786444:FUO786446 GEK786444:GEK786446 GOG786444:GOG786446 GYC786444:GYC786446 HHY786444:HHY786446 HRU786444:HRU786446 IBQ786444:IBQ786446 ILM786444:ILM786446 IVI786444:IVI786446 JFE786444:JFE786446 JPA786444:JPA786446 JYW786444:JYW786446 KIS786444:KIS786446 KSO786444:KSO786446 LCK786444:LCK786446 LMG786444:LMG786446 LWC786444:LWC786446 MFY786444:MFY786446 MPU786444:MPU786446 MZQ786444:MZQ786446 NJM786444:NJM786446 NTI786444:NTI786446 ODE786444:ODE786446 ONA786444:ONA786446 OWW786444:OWW786446 PGS786444:PGS786446 PQO786444:PQO786446 QAK786444:QAK786446 QKG786444:QKG786446 QUC786444:QUC786446 RDY786444:RDY786446 RNU786444:RNU786446 RXQ786444:RXQ786446 SHM786444:SHM786446 SRI786444:SRI786446 TBE786444:TBE786446 TLA786444:TLA786446 TUW786444:TUW786446 UES786444:UES786446 UOO786444:UOO786446 UYK786444:UYK786446 VIG786444:VIG786446 VSC786444:VSC786446 WBY786444:WBY786446 WLU786444:WLU786446 WVQ786444:WVQ786446 I851980:I851982 JE851980:JE851982 TA851980:TA851982 ACW851980:ACW851982 AMS851980:AMS851982 AWO851980:AWO851982 BGK851980:BGK851982 BQG851980:BQG851982 CAC851980:CAC851982 CJY851980:CJY851982 CTU851980:CTU851982 DDQ851980:DDQ851982 DNM851980:DNM851982 DXI851980:DXI851982 EHE851980:EHE851982 ERA851980:ERA851982 FAW851980:FAW851982 FKS851980:FKS851982 FUO851980:FUO851982 GEK851980:GEK851982 GOG851980:GOG851982 GYC851980:GYC851982 HHY851980:HHY851982 HRU851980:HRU851982 IBQ851980:IBQ851982 ILM851980:ILM851982 IVI851980:IVI851982 JFE851980:JFE851982 JPA851980:JPA851982 JYW851980:JYW851982 KIS851980:KIS851982 KSO851980:KSO851982 LCK851980:LCK851982 LMG851980:LMG851982 LWC851980:LWC851982 MFY851980:MFY851982 MPU851980:MPU851982 MZQ851980:MZQ851982 NJM851980:NJM851982 NTI851980:NTI851982 ODE851980:ODE851982 ONA851980:ONA851982 OWW851980:OWW851982 PGS851980:PGS851982 PQO851980:PQO851982 QAK851980:QAK851982 QKG851980:QKG851982 QUC851980:QUC851982 RDY851980:RDY851982 RNU851980:RNU851982 RXQ851980:RXQ851982 SHM851980:SHM851982 SRI851980:SRI851982 TBE851980:TBE851982 TLA851980:TLA851982 TUW851980:TUW851982 UES851980:UES851982 UOO851980:UOO851982 UYK851980:UYK851982 VIG851980:VIG851982 VSC851980:VSC851982 WBY851980:WBY851982 WLU851980:WLU851982 WVQ851980:WVQ851982 I917516:I917518 JE917516:JE917518 TA917516:TA917518 ACW917516:ACW917518 AMS917516:AMS917518 AWO917516:AWO917518 BGK917516:BGK917518 BQG917516:BQG917518 CAC917516:CAC917518 CJY917516:CJY917518 CTU917516:CTU917518 DDQ917516:DDQ917518 DNM917516:DNM917518 DXI917516:DXI917518 EHE917516:EHE917518 ERA917516:ERA917518 FAW917516:FAW917518 FKS917516:FKS917518 FUO917516:FUO917518 GEK917516:GEK917518 GOG917516:GOG917518 GYC917516:GYC917518 HHY917516:HHY917518 HRU917516:HRU917518 IBQ917516:IBQ917518 ILM917516:ILM917518 IVI917516:IVI917518 JFE917516:JFE917518 JPA917516:JPA917518 JYW917516:JYW917518 KIS917516:KIS917518 KSO917516:KSO917518 LCK917516:LCK917518 LMG917516:LMG917518 LWC917516:LWC917518 MFY917516:MFY917518 MPU917516:MPU917518 MZQ917516:MZQ917518 NJM917516:NJM917518 NTI917516:NTI917518 ODE917516:ODE917518 ONA917516:ONA917518 OWW917516:OWW917518 PGS917516:PGS917518 PQO917516:PQO917518 QAK917516:QAK917518 QKG917516:QKG917518 QUC917516:QUC917518 RDY917516:RDY917518 RNU917516:RNU917518 RXQ917516:RXQ917518 SHM917516:SHM917518 SRI917516:SRI917518 TBE917516:TBE917518 TLA917516:TLA917518 TUW917516:TUW917518 UES917516:UES917518 UOO917516:UOO917518 UYK917516:UYK917518 VIG917516:VIG917518 VSC917516:VSC917518 WBY917516:WBY917518 WLU917516:WLU917518 WVQ917516:WVQ917518 I983052:I983054 JE983052:JE983054 TA983052:TA983054 ACW983052:ACW983054 AMS983052:AMS983054 AWO983052:AWO983054 BGK983052:BGK983054 BQG983052:BQG983054 CAC983052:CAC983054 CJY983052:CJY983054 CTU983052:CTU983054 DDQ983052:DDQ983054 DNM983052:DNM983054 DXI983052:DXI983054 EHE983052:EHE983054 ERA983052:ERA983054 FAW983052:FAW983054 FKS983052:FKS983054 FUO983052:FUO983054 GEK983052:GEK983054 GOG983052:GOG983054 GYC983052:GYC983054 HHY983052:HHY983054 HRU983052:HRU983054 IBQ983052:IBQ983054 ILM983052:ILM983054 IVI983052:IVI983054 JFE983052:JFE983054 JPA983052:JPA983054 JYW983052:JYW983054 KIS983052:KIS983054 KSO983052:KSO983054 LCK983052:LCK983054 LMG983052:LMG983054 LWC983052:LWC983054 MFY983052:MFY983054 MPU983052:MPU983054 MZQ983052:MZQ983054 NJM983052:NJM983054 NTI983052:NTI983054 ODE983052:ODE983054 ONA983052:ONA983054 OWW983052:OWW983054 PGS983052:PGS983054 PQO983052:PQO983054 QAK983052:QAK983054 QKG983052:QKG983054 QUC983052:QUC983054 RDY983052:RDY983054 RNU983052:RNU983054 RXQ983052:RXQ983054 SHM983052:SHM983054 SRI983052:SRI983054 TBE983052:TBE983054 TLA983052:TLA983054 TUW983052:TUW983054 UES983052:UES983054 UOO983052:UOO983054 UYK983052:UYK983054 VIG983052:VIG983054 VSC983052:VSC983054 WBY983052:WBY983054 WLU983052:WLU983054 WVQ983052:WVQ983054">
      <formula1>"　,一般乗用旅客自動車運送事業,特定旅客自動車運送事業,自家用自動車の有償運送"</formula1>
    </dataValidation>
    <dataValidation type="list" imeMode="fullAlpha" allowBlank="1" showInputMessage="1" showErrorMessage="1"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E65548:E65550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E131084:E131086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E196620:E196622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E262156:E262158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E327692:E32769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E393228:E393230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E458764:E458766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E524300:E524302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E589836:E589838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E655372:E65537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E720908:E720910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E786444:E786446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E851980:E851982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E917516:E917518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E983052:E98305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formula1>"　,４,５,６,７,８,９,１０,１１,１２,１,２,３"</formula1>
    </dataValidation>
  </dataValidations>
  <pageMargins left="0.59055118110236227" right="0.59055118110236227" top="0.39370078740157483" bottom="0.39370078740157483" header="0.51181102362204722" footer="0.51181102362204722"/>
  <pageSetup paperSize="9" scale="9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showGridLines="0" view="pageBreakPreview" zoomScale="125" zoomScaleNormal="100" workbookViewId="0">
      <selection activeCell="A26" sqref="A26:AH26"/>
    </sheetView>
  </sheetViews>
  <sheetFormatPr defaultRowHeight="13.2" x14ac:dyDescent="0.2"/>
  <cols>
    <col min="1" max="34" width="2.6640625" customWidth="1"/>
    <col min="257" max="290" width="2.6640625" customWidth="1"/>
    <col min="513" max="546" width="2.6640625" customWidth="1"/>
    <col min="769" max="802" width="2.6640625" customWidth="1"/>
    <col min="1025" max="1058" width="2.6640625" customWidth="1"/>
    <col min="1281" max="1314" width="2.6640625" customWidth="1"/>
    <col min="1537" max="1570" width="2.6640625" customWidth="1"/>
    <col min="1793" max="1826" width="2.6640625" customWidth="1"/>
    <col min="2049" max="2082" width="2.6640625" customWidth="1"/>
    <col min="2305" max="2338" width="2.6640625" customWidth="1"/>
    <col min="2561" max="2594" width="2.6640625" customWidth="1"/>
    <col min="2817" max="2850" width="2.6640625" customWidth="1"/>
    <col min="3073" max="3106" width="2.6640625" customWidth="1"/>
    <col min="3329" max="3362" width="2.6640625" customWidth="1"/>
    <col min="3585" max="3618" width="2.6640625" customWidth="1"/>
    <col min="3841" max="3874" width="2.6640625" customWidth="1"/>
    <col min="4097" max="4130" width="2.6640625" customWidth="1"/>
    <col min="4353" max="4386" width="2.6640625" customWidth="1"/>
    <col min="4609" max="4642" width="2.6640625" customWidth="1"/>
    <col min="4865" max="4898" width="2.6640625" customWidth="1"/>
    <col min="5121" max="5154" width="2.6640625" customWidth="1"/>
    <col min="5377" max="5410" width="2.6640625" customWidth="1"/>
    <col min="5633" max="5666" width="2.6640625" customWidth="1"/>
    <col min="5889" max="5922" width="2.6640625" customWidth="1"/>
    <col min="6145" max="6178" width="2.6640625" customWidth="1"/>
    <col min="6401" max="6434" width="2.6640625" customWidth="1"/>
    <col min="6657" max="6690" width="2.6640625" customWidth="1"/>
    <col min="6913" max="6946" width="2.6640625" customWidth="1"/>
    <col min="7169" max="7202" width="2.6640625" customWidth="1"/>
    <col min="7425" max="7458" width="2.6640625" customWidth="1"/>
    <col min="7681" max="7714" width="2.6640625" customWidth="1"/>
    <col min="7937" max="7970" width="2.6640625" customWidth="1"/>
    <col min="8193" max="8226" width="2.6640625" customWidth="1"/>
    <col min="8449" max="8482" width="2.6640625" customWidth="1"/>
    <col min="8705" max="8738" width="2.6640625" customWidth="1"/>
    <col min="8961" max="8994" width="2.6640625" customWidth="1"/>
    <col min="9217" max="9250" width="2.6640625" customWidth="1"/>
    <col min="9473" max="9506" width="2.6640625" customWidth="1"/>
    <col min="9729" max="9762" width="2.6640625" customWidth="1"/>
    <col min="9985" max="10018" width="2.6640625" customWidth="1"/>
    <col min="10241" max="10274" width="2.6640625" customWidth="1"/>
    <col min="10497" max="10530" width="2.6640625" customWidth="1"/>
    <col min="10753" max="10786" width="2.6640625" customWidth="1"/>
    <col min="11009" max="11042" width="2.6640625" customWidth="1"/>
    <col min="11265" max="11298" width="2.6640625" customWidth="1"/>
    <col min="11521" max="11554" width="2.6640625" customWidth="1"/>
    <col min="11777" max="11810" width="2.6640625" customWidth="1"/>
    <col min="12033" max="12066" width="2.6640625" customWidth="1"/>
    <col min="12289" max="12322" width="2.6640625" customWidth="1"/>
    <col min="12545" max="12578" width="2.6640625" customWidth="1"/>
    <col min="12801" max="12834" width="2.6640625" customWidth="1"/>
    <col min="13057" max="13090" width="2.6640625" customWidth="1"/>
    <col min="13313" max="13346" width="2.6640625" customWidth="1"/>
    <col min="13569" max="13602" width="2.6640625" customWidth="1"/>
    <col min="13825" max="13858" width="2.6640625" customWidth="1"/>
    <col min="14081" max="14114" width="2.6640625" customWidth="1"/>
    <col min="14337" max="14370" width="2.6640625" customWidth="1"/>
    <col min="14593" max="14626" width="2.6640625" customWidth="1"/>
    <col min="14849" max="14882" width="2.6640625" customWidth="1"/>
    <col min="15105" max="15138" width="2.6640625" customWidth="1"/>
    <col min="15361" max="15394" width="2.6640625" customWidth="1"/>
    <col min="15617" max="15650" width="2.6640625" customWidth="1"/>
    <col min="15873" max="15906" width="2.6640625" customWidth="1"/>
    <col min="16129" max="16162" width="2.6640625" customWidth="1"/>
  </cols>
  <sheetData>
    <row r="1" spans="1:34" ht="21" customHeight="1" x14ac:dyDescent="0.2">
      <c r="A1" s="26" t="s">
        <v>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42" customHeight="1" x14ac:dyDescent="0.2">
      <c r="B3" s="5"/>
      <c r="C3" s="5"/>
      <c r="D3" s="5"/>
      <c r="E3" s="27"/>
      <c r="F3" s="6"/>
      <c r="G3" s="6"/>
      <c r="H3" s="6"/>
      <c r="I3" s="6"/>
      <c r="K3" s="646" t="s">
        <v>32</v>
      </c>
      <c r="L3" s="646"/>
      <c r="M3" s="646"/>
      <c r="N3" s="646"/>
      <c r="O3" s="646"/>
      <c r="P3" s="646"/>
      <c r="Q3" s="646"/>
      <c r="R3" s="646"/>
      <c r="S3" s="646"/>
      <c r="T3" s="646"/>
      <c r="U3" s="646"/>
      <c r="V3" s="646"/>
      <c r="W3" s="646"/>
      <c r="X3" s="646"/>
      <c r="Y3" s="6"/>
      <c r="Z3" s="6"/>
      <c r="AA3" s="6"/>
      <c r="AB3" s="6"/>
      <c r="AC3" s="6"/>
      <c r="AD3" s="6"/>
      <c r="AE3" s="5"/>
      <c r="AF3" s="5"/>
      <c r="AG3" s="5"/>
      <c r="AH3" s="5"/>
    </row>
    <row r="4" spans="1:34" s="1" customFormat="1" ht="42" customHeight="1" thickBot="1" x14ac:dyDescent="0.25">
      <c r="B4" s="28"/>
      <c r="C4" s="28"/>
      <c r="D4" s="28"/>
      <c r="E4" s="29"/>
      <c r="F4" s="30"/>
      <c r="G4" s="30"/>
      <c r="H4" s="30"/>
      <c r="I4" s="30"/>
      <c r="K4" s="29"/>
      <c r="L4" s="29"/>
      <c r="M4" s="29"/>
      <c r="N4" s="29"/>
      <c r="O4" s="29"/>
      <c r="P4" s="29"/>
      <c r="Q4" s="29"/>
      <c r="R4" s="29"/>
      <c r="S4" s="29"/>
      <c r="T4" s="29"/>
      <c r="U4" s="29"/>
      <c r="V4" s="29"/>
      <c r="W4" s="29"/>
      <c r="X4" s="29"/>
      <c r="Y4" s="30"/>
      <c r="Z4" s="30"/>
      <c r="AA4" s="30"/>
      <c r="AB4" s="30"/>
      <c r="AC4" s="30"/>
      <c r="AD4" s="30"/>
      <c r="AE4" s="28"/>
      <c r="AF4" s="28"/>
      <c r="AG4" s="28"/>
      <c r="AH4" s="28"/>
    </row>
    <row r="5" spans="1:34" ht="32.25" customHeight="1" thickBot="1" x14ac:dyDescent="0.25">
      <c r="A5" s="647" t="s">
        <v>33</v>
      </c>
      <c r="B5" s="648"/>
      <c r="C5" s="649"/>
      <c r="D5" s="650" t="s">
        <v>34</v>
      </c>
      <c r="E5" s="651"/>
      <c r="F5" s="651"/>
      <c r="G5" s="651"/>
      <c r="H5" s="651"/>
      <c r="I5" s="651"/>
      <c r="J5" s="651"/>
      <c r="K5" s="651"/>
      <c r="L5" s="652"/>
      <c r="M5" s="653" t="s">
        <v>35</v>
      </c>
      <c r="N5" s="654"/>
      <c r="O5" s="654"/>
      <c r="P5" s="654"/>
      <c r="Q5" s="655"/>
      <c r="R5" s="650" t="s">
        <v>36</v>
      </c>
      <c r="S5" s="651"/>
      <c r="T5" s="651"/>
      <c r="U5" s="651"/>
      <c r="V5" s="651"/>
      <c r="W5" s="651"/>
      <c r="X5" s="651"/>
      <c r="Y5" s="651"/>
      <c r="Z5" s="652"/>
      <c r="AA5" s="656" t="s">
        <v>37</v>
      </c>
      <c r="AB5" s="648"/>
      <c r="AC5" s="648"/>
      <c r="AD5" s="648"/>
      <c r="AE5" s="648"/>
      <c r="AF5" s="648"/>
      <c r="AG5" s="648"/>
      <c r="AH5" s="657"/>
    </row>
    <row r="6" spans="1:34" ht="32.25" customHeight="1" x14ac:dyDescent="0.2">
      <c r="A6" s="658" t="s">
        <v>38</v>
      </c>
      <c r="B6" s="659"/>
      <c r="C6" s="660"/>
      <c r="D6" s="661"/>
      <c r="E6" s="662"/>
      <c r="F6" s="662"/>
      <c r="G6" s="662"/>
      <c r="H6" s="662"/>
      <c r="I6" s="662"/>
      <c r="J6" s="662"/>
      <c r="K6" s="662"/>
      <c r="L6" s="663"/>
      <c r="M6" s="664"/>
      <c r="N6" s="665"/>
      <c r="O6" s="665"/>
      <c r="P6" s="665"/>
      <c r="Q6" s="666"/>
      <c r="R6" s="667"/>
      <c r="S6" s="668"/>
      <c r="T6" s="668"/>
      <c r="U6" s="668"/>
      <c r="V6" s="668"/>
      <c r="W6" s="668"/>
      <c r="X6" s="668"/>
      <c r="Y6" s="668"/>
      <c r="Z6" s="669"/>
      <c r="AA6" s="670"/>
      <c r="AB6" s="671"/>
      <c r="AC6" s="671"/>
      <c r="AD6" s="671"/>
      <c r="AE6" s="671"/>
      <c r="AF6" s="671"/>
      <c r="AG6" s="671"/>
      <c r="AH6" s="672"/>
    </row>
    <row r="7" spans="1:34" ht="32.25" customHeight="1" x14ac:dyDescent="0.2">
      <c r="A7" s="673" t="s">
        <v>39</v>
      </c>
      <c r="B7" s="674"/>
      <c r="C7" s="675"/>
      <c r="D7" s="676"/>
      <c r="E7" s="677"/>
      <c r="F7" s="677"/>
      <c r="G7" s="677"/>
      <c r="H7" s="677"/>
      <c r="I7" s="677"/>
      <c r="J7" s="677"/>
      <c r="K7" s="677"/>
      <c r="L7" s="678"/>
      <c r="M7" s="679"/>
      <c r="N7" s="680"/>
      <c r="O7" s="680"/>
      <c r="P7" s="680"/>
      <c r="Q7" s="681"/>
      <c r="R7" s="682"/>
      <c r="S7" s="683"/>
      <c r="T7" s="683"/>
      <c r="U7" s="683"/>
      <c r="V7" s="683"/>
      <c r="W7" s="683"/>
      <c r="X7" s="683"/>
      <c r="Y7" s="683"/>
      <c r="Z7" s="684"/>
      <c r="AA7" s="685"/>
      <c r="AB7" s="686"/>
      <c r="AC7" s="686"/>
      <c r="AD7" s="686"/>
      <c r="AE7" s="686"/>
      <c r="AF7" s="686"/>
      <c r="AG7" s="686"/>
      <c r="AH7" s="687"/>
    </row>
    <row r="8" spans="1:34" ht="32.25" customHeight="1" x14ac:dyDescent="0.2">
      <c r="A8" s="688" t="s">
        <v>40</v>
      </c>
      <c r="B8" s="689"/>
      <c r="C8" s="690"/>
      <c r="D8" s="676"/>
      <c r="E8" s="677"/>
      <c r="F8" s="677"/>
      <c r="G8" s="677"/>
      <c r="H8" s="677"/>
      <c r="I8" s="677"/>
      <c r="J8" s="677"/>
      <c r="K8" s="677"/>
      <c r="L8" s="678"/>
      <c r="M8" s="679"/>
      <c r="N8" s="680"/>
      <c r="O8" s="680"/>
      <c r="P8" s="680"/>
      <c r="Q8" s="681"/>
      <c r="R8" s="682"/>
      <c r="S8" s="683"/>
      <c r="T8" s="683"/>
      <c r="U8" s="683"/>
      <c r="V8" s="683"/>
      <c r="W8" s="683"/>
      <c r="X8" s="683"/>
      <c r="Y8" s="683"/>
      <c r="Z8" s="684"/>
      <c r="AA8" s="685"/>
      <c r="AB8" s="686"/>
      <c r="AC8" s="686"/>
      <c r="AD8" s="686"/>
      <c r="AE8" s="686"/>
      <c r="AF8" s="686"/>
      <c r="AG8" s="686"/>
      <c r="AH8" s="687"/>
    </row>
    <row r="9" spans="1:34" ht="32.25" customHeight="1" x14ac:dyDescent="0.2">
      <c r="A9" s="688" t="s">
        <v>41</v>
      </c>
      <c r="B9" s="689"/>
      <c r="C9" s="690"/>
      <c r="D9" s="676"/>
      <c r="E9" s="677"/>
      <c r="F9" s="677"/>
      <c r="G9" s="677"/>
      <c r="H9" s="677"/>
      <c r="I9" s="677"/>
      <c r="J9" s="677"/>
      <c r="K9" s="677"/>
      <c r="L9" s="678"/>
      <c r="M9" s="679"/>
      <c r="N9" s="680"/>
      <c r="O9" s="680"/>
      <c r="P9" s="680"/>
      <c r="Q9" s="681"/>
      <c r="R9" s="682"/>
      <c r="S9" s="683"/>
      <c r="T9" s="683"/>
      <c r="U9" s="683"/>
      <c r="V9" s="683"/>
      <c r="W9" s="683"/>
      <c r="X9" s="683"/>
      <c r="Y9" s="683"/>
      <c r="Z9" s="684"/>
      <c r="AA9" s="685"/>
      <c r="AB9" s="686"/>
      <c r="AC9" s="686"/>
      <c r="AD9" s="686"/>
      <c r="AE9" s="686"/>
      <c r="AF9" s="686"/>
      <c r="AG9" s="686"/>
      <c r="AH9" s="687"/>
    </row>
    <row r="10" spans="1:34" ht="32.25" customHeight="1" x14ac:dyDescent="0.2">
      <c r="A10" s="688" t="s">
        <v>42</v>
      </c>
      <c r="B10" s="689"/>
      <c r="C10" s="690"/>
      <c r="D10" s="676"/>
      <c r="E10" s="677"/>
      <c r="F10" s="677"/>
      <c r="G10" s="677"/>
      <c r="H10" s="677"/>
      <c r="I10" s="677"/>
      <c r="J10" s="677"/>
      <c r="K10" s="677"/>
      <c r="L10" s="678"/>
      <c r="M10" s="679"/>
      <c r="N10" s="680"/>
      <c r="O10" s="680"/>
      <c r="P10" s="680"/>
      <c r="Q10" s="681"/>
      <c r="R10" s="682"/>
      <c r="S10" s="683"/>
      <c r="T10" s="683"/>
      <c r="U10" s="683"/>
      <c r="V10" s="683"/>
      <c r="W10" s="683"/>
      <c r="X10" s="683"/>
      <c r="Y10" s="683"/>
      <c r="Z10" s="684"/>
      <c r="AA10" s="685"/>
      <c r="AB10" s="686"/>
      <c r="AC10" s="686"/>
      <c r="AD10" s="686"/>
      <c r="AE10" s="686"/>
      <c r="AF10" s="686"/>
      <c r="AG10" s="686"/>
      <c r="AH10" s="687"/>
    </row>
    <row r="11" spans="1:34" ht="32.25" customHeight="1" x14ac:dyDescent="0.2">
      <c r="A11" s="688" t="s">
        <v>43</v>
      </c>
      <c r="B11" s="689"/>
      <c r="C11" s="690"/>
      <c r="D11" s="676"/>
      <c r="E11" s="677"/>
      <c r="F11" s="677"/>
      <c r="G11" s="677"/>
      <c r="H11" s="677"/>
      <c r="I11" s="677"/>
      <c r="J11" s="677"/>
      <c r="K11" s="677"/>
      <c r="L11" s="678"/>
      <c r="M11" s="679"/>
      <c r="N11" s="680"/>
      <c r="O11" s="680"/>
      <c r="P11" s="680"/>
      <c r="Q11" s="681"/>
      <c r="R11" s="682"/>
      <c r="S11" s="683"/>
      <c r="T11" s="683"/>
      <c r="U11" s="683"/>
      <c r="V11" s="683"/>
      <c r="W11" s="683"/>
      <c r="X11" s="683"/>
      <c r="Y11" s="683"/>
      <c r="Z11" s="684"/>
      <c r="AA11" s="685"/>
      <c r="AB11" s="686"/>
      <c r="AC11" s="686"/>
      <c r="AD11" s="686"/>
      <c r="AE11" s="686"/>
      <c r="AF11" s="686"/>
      <c r="AG11" s="686"/>
      <c r="AH11" s="687"/>
    </row>
    <row r="12" spans="1:34" ht="32.25" customHeight="1" x14ac:dyDescent="0.2">
      <c r="A12" s="688" t="s">
        <v>44</v>
      </c>
      <c r="B12" s="689"/>
      <c r="C12" s="690"/>
      <c r="D12" s="676"/>
      <c r="E12" s="677"/>
      <c r="F12" s="677"/>
      <c r="G12" s="677"/>
      <c r="H12" s="677"/>
      <c r="I12" s="677"/>
      <c r="J12" s="677"/>
      <c r="K12" s="677"/>
      <c r="L12" s="678"/>
      <c r="M12" s="679"/>
      <c r="N12" s="680"/>
      <c r="O12" s="680"/>
      <c r="P12" s="680"/>
      <c r="Q12" s="681"/>
      <c r="R12" s="682"/>
      <c r="S12" s="683"/>
      <c r="T12" s="683"/>
      <c r="U12" s="683"/>
      <c r="V12" s="683"/>
      <c r="W12" s="683"/>
      <c r="X12" s="683"/>
      <c r="Y12" s="683"/>
      <c r="Z12" s="684"/>
      <c r="AA12" s="685"/>
      <c r="AB12" s="686"/>
      <c r="AC12" s="686"/>
      <c r="AD12" s="686"/>
      <c r="AE12" s="686"/>
      <c r="AF12" s="686"/>
      <c r="AG12" s="686"/>
      <c r="AH12" s="687"/>
    </row>
    <row r="13" spans="1:34" ht="32.25" customHeight="1" x14ac:dyDescent="0.2">
      <c r="A13" s="688" t="s">
        <v>45</v>
      </c>
      <c r="B13" s="689"/>
      <c r="C13" s="690"/>
      <c r="D13" s="676"/>
      <c r="E13" s="677"/>
      <c r="F13" s="677"/>
      <c r="G13" s="677"/>
      <c r="H13" s="677"/>
      <c r="I13" s="677"/>
      <c r="J13" s="677"/>
      <c r="K13" s="677"/>
      <c r="L13" s="678"/>
      <c r="M13" s="679"/>
      <c r="N13" s="680"/>
      <c r="O13" s="680"/>
      <c r="P13" s="680"/>
      <c r="Q13" s="681"/>
      <c r="R13" s="682"/>
      <c r="S13" s="683"/>
      <c r="T13" s="683"/>
      <c r="U13" s="683"/>
      <c r="V13" s="683"/>
      <c r="W13" s="683"/>
      <c r="X13" s="683"/>
      <c r="Y13" s="683"/>
      <c r="Z13" s="684"/>
      <c r="AA13" s="685"/>
      <c r="AB13" s="686"/>
      <c r="AC13" s="686"/>
      <c r="AD13" s="686"/>
      <c r="AE13" s="686"/>
      <c r="AF13" s="686"/>
      <c r="AG13" s="686"/>
      <c r="AH13" s="687"/>
    </row>
    <row r="14" spans="1:34" ht="32.25" customHeight="1" x14ac:dyDescent="0.2">
      <c r="A14" s="688" t="s">
        <v>46</v>
      </c>
      <c r="B14" s="689"/>
      <c r="C14" s="690"/>
      <c r="D14" s="676"/>
      <c r="E14" s="677"/>
      <c r="F14" s="677"/>
      <c r="G14" s="677"/>
      <c r="H14" s="677"/>
      <c r="I14" s="677"/>
      <c r="J14" s="677"/>
      <c r="K14" s="677"/>
      <c r="L14" s="678"/>
      <c r="M14" s="679"/>
      <c r="N14" s="680"/>
      <c r="O14" s="680"/>
      <c r="P14" s="680"/>
      <c r="Q14" s="681"/>
      <c r="R14" s="682"/>
      <c r="S14" s="683"/>
      <c r="T14" s="683"/>
      <c r="U14" s="683"/>
      <c r="V14" s="683"/>
      <c r="W14" s="683"/>
      <c r="X14" s="683"/>
      <c r="Y14" s="683"/>
      <c r="Z14" s="684"/>
      <c r="AA14" s="685"/>
      <c r="AB14" s="686"/>
      <c r="AC14" s="686"/>
      <c r="AD14" s="686"/>
      <c r="AE14" s="686"/>
      <c r="AF14" s="686"/>
      <c r="AG14" s="686"/>
      <c r="AH14" s="687"/>
    </row>
    <row r="15" spans="1:34" ht="32.25" customHeight="1" x14ac:dyDescent="0.2">
      <c r="A15" s="688" t="s">
        <v>47</v>
      </c>
      <c r="B15" s="689"/>
      <c r="C15" s="690"/>
      <c r="D15" s="685"/>
      <c r="E15" s="686"/>
      <c r="F15" s="686"/>
      <c r="G15" s="686"/>
      <c r="H15" s="686"/>
      <c r="I15" s="686"/>
      <c r="J15" s="686"/>
      <c r="K15" s="686"/>
      <c r="L15" s="691"/>
      <c r="M15" s="679"/>
      <c r="N15" s="680"/>
      <c r="O15" s="680"/>
      <c r="P15" s="680"/>
      <c r="Q15" s="681"/>
      <c r="R15" s="682"/>
      <c r="S15" s="683"/>
      <c r="T15" s="683"/>
      <c r="U15" s="683"/>
      <c r="V15" s="683"/>
      <c r="W15" s="683"/>
      <c r="X15" s="683"/>
      <c r="Y15" s="683"/>
      <c r="Z15" s="684"/>
      <c r="AA15" s="685"/>
      <c r="AB15" s="686"/>
      <c r="AC15" s="686"/>
      <c r="AD15" s="686"/>
      <c r="AE15" s="686"/>
      <c r="AF15" s="686"/>
      <c r="AG15" s="686"/>
      <c r="AH15" s="687"/>
    </row>
    <row r="16" spans="1:34" ht="32.25" customHeight="1" x14ac:dyDescent="0.2">
      <c r="A16" s="688" t="s">
        <v>48</v>
      </c>
      <c r="B16" s="689"/>
      <c r="C16" s="690"/>
      <c r="D16" s="685"/>
      <c r="E16" s="686"/>
      <c r="F16" s="686"/>
      <c r="G16" s="686"/>
      <c r="H16" s="686"/>
      <c r="I16" s="686"/>
      <c r="J16" s="686"/>
      <c r="K16" s="686"/>
      <c r="L16" s="691"/>
      <c r="M16" s="679"/>
      <c r="N16" s="680"/>
      <c r="O16" s="680"/>
      <c r="P16" s="680"/>
      <c r="Q16" s="681"/>
      <c r="R16" s="682"/>
      <c r="S16" s="683"/>
      <c r="T16" s="683"/>
      <c r="U16" s="683"/>
      <c r="V16" s="683"/>
      <c r="W16" s="683"/>
      <c r="X16" s="683"/>
      <c r="Y16" s="683"/>
      <c r="Z16" s="684"/>
      <c r="AA16" s="685"/>
      <c r="AB16" s="686"/>
      <c r="AC16" s="686"/>
      <c r="AD16" s="686"/>
      <c r="AE16" s="686"/>
      <c r="AF16" s="686"/>
      <c r="AG16" s="686"/>
      <c r="AH16" s="687"/>
    </row>
    <row r="17" spans="1:34" ht="32.25" customHeight="1" x14ac:dyDescent="0.2">
      <c r="A17" s="688" t="s">
        <v>49</v>
      </c>
      <c r="B17" s="689"/>
      <c r="C17" s="690"/>
      <c r="D17" s="676"/>
      <c r="E17" s="677"/>
      <c r="F17" s="677"/>
      <c r="G17" s="677"/>
      <c r="H17" s="677"/>
      <c r="I17" s="677"/>
      <c r="J17" s="677"/>
      <c r="K17" s="677"/>
      <c r="L17" s="678"/>
      <c r="M17" s="679"/>
      <c r="N17" s="680"/>
      <c r="O17" s="680"/>
      <c r="P17" s="680"/>
      <c r="Q17" s="681"/>
      <c r="R17" s="682"/>
      <c r="S17" s="683"/>
      <c r="T17" s="683"/>
      <c r="U17" s="683"/>
      <c r="V17" s="683"/>
      <c r="W17" s="683"/>
      <c r="X17" s="683"/>
      <c r="Y17" s="683"/>
      <c r="Z17" s="684"/>
      <c r="AA17" s="685"/>
      <c r="AB17" s="686"/>
      <c r="AC17" s="686"/>
      <c r="AD17" s="686"/>
      <c r="AE17" s="686"/>
      <c r="AF17" s="686"/>
      <c r="AG17" s="686"/>
      <c r="AH17" s="687"/>
    </row>
    <row r="18" spans="1:34" ht="32.25" customHeight="1" x14ac:dyDescent="0.2">
      <c r="A18" s="688" t="s">
        <v>50</v>
      </c>
      <c r="B18" s="689"/>
      <c r="C18" s="690"/>
      <c r="D18" s="676"/>
      <c r="E18" s="677"/>
      <c r="F18" s="677"/>
      <c r="G18" s="677"/>
      <c r="H18" s="677"/>
      <c r="I18" s="677"/>
      <c r="J18" s="677"/>
      <c r="K18" s="677"/>
      <c r="L18" s="678"/>
      <c r="M18" s="679"/>
      <c r="N18" s="680"/>
      <c r="O18" s="680"/>
      <c r="P18" s="680"/>
      <c r="Q18" s="681"/>
      <c r="R18" s="682"/>
      <c r="S18" s="683"/>
      <c r="T18" s="683"/>
      <c r="U18" s="683"/>
      <c r="V18" s="683"/>
      <c r="W18" s="683"/>
      <c r="X18" s="683"/>
      <c r="Y18" s="683"/>
      <c r="Z18" s="684"/>
      <c r="AA18" s="685"/>
      <c r="AB18" s="686"/>
      <c r="AC18" s="686"/>
      <c r="AD18" s="686"/>
      <c r="AE18" s="686"/>
      <c r="AF18" s="686"/>
      <c r="AG18" s="686"/>
      <c r="AH18" s="687"/>
    </row>
    <row r="19" spans="1:34" ht="32.25" customHeight="1" x14ac:dyDescent="0.2">
      <c r="A19" s="688" t="s">
        <v>51</v>
      </c>
      <c r="B19" s="689"/>
      <c r="C19" s="690"/>
      <c r="D19" s="676"/>
      <c r="E19" s="677"/>
      <c r="F19" s="677"/>
      <c r="G19" s="677"/>
      <c r="H19" s="677"/>
      <c r="I19" s="677"/>
      <c r="J19" s="677"/>
      <c r="K19" s="677"/>
      <c r="L19" s="678"/>
      <c r="M19" s="679"/>
      <c r="N19" s="680"/>
      <c r="O19" s="680"/>
      <c r="P19" s="680"/>
      <c r="Q19" s="681"/>
      <c r="R19" s="682"/>
      <c r="S19" s="683"/>
      <c r="T19" s="683"/>
      <c r="U19" s="683"/>
      <c r="V19" s="683"/>
      <c r="W19" s="683"/>
      <c r="X19" s="683"/>
      <c r="Y19" s="683"/>
      <c r="Z19" s="684"/>
      <c r="AA19" s="685"/>
      <c r="AB19" s="686"/>
      <c r="AC19" s="686"/>
      <c r="AD19" s="686"/>
      <c r="AE19" s="686"/>
      <c r="AF19" s="686"/>
      <c r="AG19" s="686"/>
      <c r="AH19" s="687"/>
    </row>
    <row r="20" spans="1:34" ht="32.25" customHeight="1" x14ac:dyDescent="0.2">
      <c r="A20" s="688" t="s">
        <v>52</v>
      </c>
      <c r="B20" s="689"/>
      <c r="C20" s="690"/>
      <c r="D20" s="676"/>
      <c r="E20" s="677"/>
      <c r="F20" s="677"/>
      <c r="G20" s="677"/>
      <c r="H20" s="677"/>
      <c r="I20" s="677"/>
      <c r="J20" s="677"/>
      <c r="K20" s="677"/>
      <c r="L20" s="678"/>
      <c r="M20" s="679"/>
      <c r="N20" s="680"/>
      <c r="O20" s="680"/>
      <c r="P20" s="680"/>
      <c r="Q20" s="681"/>
      <c r="R20" s="682"/>
      <c r="S20" s="683"/>
      <c r="T20" s="683"/>
      <c r="U20" s="683"/>
      <c r="V20" s="683"/>
      <c r="W20" s="683"/>
      <c r="X20" s="683"/>
      <c r="Y20" s="683"/>
      <c r="Z20" s="684"/>
      <c r="AA20" s="685"/>
      <c r="AB20" s="686"/>
      <c r="AC20" s="686"/>
      <c r="AD20" s="686"/>
      <c r="AE20" s="686"/>
      <c r="AF20" s="686"/>
      <c r="AG20" s="686"/>
      <c r="AH20" s="687"/>
    </row>
    <row r="21" spans="1:34" ht="32.25" customHeight="1" x14ac:dyDescent="0.2">
      <c r="A21" s="688" t="s">
        <v>53</v>
      </c>
      <c r="B21" s="689"/>
      <c r="C21" s="690"/>
      <c r="D21" s="676"/>
      <c r="E21" s="677"/>
      <c r="F21" s="677"/>
      <c r="G21" s="677"/>
      <c r="H21" s="677"/>
      <c r="I21" s="677"/>
      <c r="J21" s="677"/>
      <c r="K21" s="677"/>
      <c r="L21" s="678"/>
      <c r="M21" s="679"/>
      <c r="N21" s="680"/>
      <c r="O21" s="680"/>
      <c r="P21" s="680"/>
      <c r="Q21" s="681"/>
      <c r="R21" s="682"/>
      <c r="S21" s="683"/>
      <c r="T21" s="683"/>
      <c r="U21" s="683"/>
      <c r="V21" s="683"/>
      <c r="W21" s="683"/>
      <c r="X21" s="683"/>
      <c r="Y21" s="683"/>
      <c r="Z21" s="684"/>
      <c r="AA21" s="685"/>
      <c r="AB21" s="686"/>
      <c r="AC21" s="686"/>
      <c r="AD21" s="686"/>
      <c r="AE21" s="686"/>
      <c r="AF21" s="686"/>
      <c r="AG21" s="686"/>
      <c r="AH21" s="687"/>
    </row>
    <row r="22" spans="1:34" ht="32.25" customHeight="1" x14ac:dyDescent="0.2">
      <c r="A22" s="688" t="s">
        <v>54</v>
      </c>
      <c r="B22" s="689"/>
      <c r="C22" s="690"/>
      <c r="D22" s="676"/>
      <c r="E22" s="677"/>
      <c r="F22" s="677"/>
      <c r="G22" s="677"/>
      <c r="H22" s="677"/>
      <c r="I22" s="677"/>
      <c r="J22" s="677"/>
      <c r="K22" s="677"/>
      <c r="L22" s="678"/>
      <c r="M22" s="679"/>
      <c r="N22" s="680"/>
      <c r="O22" s="680"/>
      <c r="P22" s="680"/>
      <c r="Q22" s="681"/>
      <c r="R22" s="682"/>
      <c r="S22" s="683"/>
      <c r="T22" s="683"/>
      <c r="U22" s="683"/>
      <c r="V22" s="683"/>
      <c r="W22" s="683"/>
      <c r="X22" s="683"/>
      <c r="Y22" s="683"/>
      <c r="Z22" s="684"/>
      <c r="AA22" s="685"/>
      <c r="AB22" s="686"/>
      <c r="AC22" s="686"/>
      <c r="AD22" s="686"/>
      <c r="AE22" s="686"/>
      <c r="AF22" s="686"/>
      <c r="AG22" s="686"/>
      <c r="AH22" s="687"/>
    </row>
    <row r="23" spans="1:34" ht="32.25" customHeight="1" x14ac:dyDescent="0.2">
      <c r="A23" s="688" t="s">
        <v>55</v>
      </c>
      <c r="B23" s="689"/>
      <c r="C23" s="690"/>
      <c r="D23" s="676"/>
      <c r="E23" s="677"/>
      <c r="F23" s="677"/>
      <c r="G23" s="677"/>
      <c r="H23" s="677"/>
      <c r="I23" s="677"/>
      <c r="J23" s="677"/>
      <c r="K23" s="677"/>
      <c r="L23" s="678"/>
      <c r="M23" s="679"/>
      <c r="N23" s="680"/>
      <c r="O23" s="680"/>
      <c r="P23" s="680"/>
      <c r="Q23" s="681"/>
      <c r="R23" s="682"/>
      <c r="S23" s="683"/>
      <c r="T23" s="683"/>
      <c r="U23" s="683"/>
      <c r="V23" s="683"/>
      <c r="W23" s="683"/>
      <c r="X23" s="683"/>
      <c r="Y23" s="683"/>
      <c r="Z23" s="684"/>
      <c r="AA23" s="685"/>
      <c r="AB23" s="686"/>
      <c r="AC23" s="686"/>
      <c r="AD23" s="686"/>
      <c r="AE23" s="686"/>
      <c r="AF23" s="686"/>
      <c r="AG23" s="686"/>
      <c r="AH23" s="687"/>
    </row>
    <row r="24" spans="1:34" ht="32.25" customHeight="1" x14ac:dyDescent="0.2">
      <c r="A24" s="688" t="s">
        <v>56</v>
      </c>
      <c r="B24" s="689"/>
      <c r="C24" s="690"/>
      <c r="D24" s="676"/>
      <c r="E24" s="677"/>
      <c r="F24" s="677"/>
      <c r="G24" s="677"/>
      <c r="H24" s="677"/>
      <c r="I24" s="677"/>
      <c r="J24" s="677"/>
      <c r="K24" s="677"/>
      <c r="L24" s="678"/>
      <c r="M24" s="679"/>
      <c r="N24" s="680"/>
      <c r="O24" s="680"/>
      <c r="P24" s="680"/>
      <c r="Q24" s="681"/>
      <c r="R24" s="682"/>
      <c r="S24" s="683"/>
      <c r="T24" s="683"/>
      <c r="U24" s="683"/>
      <c r="V24" s="683"/>
      <c r="W24" s="683"/>
      <c r="X24" s="683"/>
      <c r="Y24" s="683"/>
      <c r="Z24" s="684"/>
      <c r="AA24" s="685"/>
      <c r="AB24" s="686"/>
      <c r="AC24" s="686"/>
      <c r="AD24" s="686"/>
      <c r="AE24" s="686"/>
      <c r="AF24" s="686"/>
      <c r="AG24" s="686"/>
      <c r="AH24" s="687"/>
    </row>
    <row r="25" spans="1:34" ht="32.25" customHeight="1" thickBot="1" x14ac:dyDescent="0.25">
      <c r="A25" s="693" t="s">
        <v>57</v>
      </c>
      <c r="B25" s="694"/>
      <c r="C25" s="695"/>
      <c r="D25" s="696"/>
      <c r="E25" s="697"/>
      <c r="F25" s="697"/>
      <c r="G25" s="697"/>
      <c r="H25" s="697"/>
      <c r="I25" s="697"/>
      <c r="J25" s="697"/>
      <c r="K25" s="697"/>
      <c r="L25" s="698"/>
      <c r="M25" s="699"/>
      <c r="N25" s="700"/>
      <c r="O25" s="700"/>
      <c r="P25" s="700"/>
      <c r="Q25" s="701"/>
      <c r="R25" s="702"/>
      <c r="S25" s="703"/>
      <c r="T25" s="703"/>
      <c r="U25" s="703"/>
      <c r="V25" s="703"/>
      <c r="W25" s="703"/>
      <c r="X25" s="703"/>
      <c r="Y25" s="703"/>
      <c r="Z25" s="704"/>
      <c r="AA25" s="696"/>
      <c r="AB25" s="697"/>
      <c r="AC25" s="697"/>
      <c r="AD25" s="697"/>
      <c r="AE25" s="697"/>
      <c r="AF25" s="697"/>
      <c r="AG25" s="697"/>
      <c r="AH25" s="705"/>
    </row>
    <row r="26" spans="1:34" ht="65.099999999999994" customHeight="1" x14ac:dyDescent="0.2">
      <c r="A26" s="692" t="s">
        <v>294</v>
      </c>
      <c r="B26" s="692"/>
      <c r="C26" s="692"/>
      <c r="D26" s="692"/>
      <c r="E26" s="692"/>
      <c r="F26" s="692"/>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2"/>
      <c r="AH26" s="692"/>
    </row>
  </sheetData>
  <mergeCells count="107">
    <mergeCell ref="A23:C23"/>
    <mergeCell ref="D23:L23"/>
    <mergeCell ref="M23:Q23"/>
    <mergeCell ref="R23:Z23"/>
    <mergeCell ref="AA23:AH23"/>
    <mergeCell ref="A26:AH26"/>
    <mergeCell ref="A24:C24"/>
    <mergeCell ref="D24:L24"/>
    <mergeCell ref="M24:Q24"/>
    <mergeCell ref="R24:Z24"/>
    <mergeCell ref="AA24:AH24"/>
    <mergeCell ref="A25:C25"/>
    <mergeCell ref="D25:L25"/>
    <mergeCell ref="M25:Q25"/>
    <mergeCell ref="R25:Z25"/>
    <mergeCell ref="AA25:AH25"/>
    <mergeCell ref="A21:C21"/>
    <mergeCell ref="D21:L21"/>
    <mergeCell ref="M21:Q21"/>
    <mergeCell ref="R21:Z21"/>
    <mergeCell ref="AA21:AH21"/>
    <mergeCell ref="A22:C22"/>
    <mergeCell ref="D22:L22"/>
    <mergeCell ref="M22:Q22"/>
    <mergeCell ref="R22:Z22"/>
    <mergeCell ref="AA22:AH22"/>
    <mergeCell ref="A19:C19"/>
    <mergeCell ref="D19:L19"/>
    <mergeCell ref="M19:Q19"/>
    <mergeCell ref="R19:Z19"/>
    <mergeCell ref="AA19:AH19"/>
    <mergeCell ref="A20:C20"/>
    <mergeCell ref="D20:L20"/>
    <mergeCell ref="M20:Q20"/>
    <mergeCell ref="R20:Z20"/>
    <mergeCell ref="AA20:AH20"/>
    <mergeCell ref="A17:C17"/>
    <mergeCell ref="D17:L17"/>
    <mergeCell ref="M17:Q17"/>
    <mergeCell ref="R17:Z17"/>
    <mergeCell ref="AA17:AH17"/>
    <mergeCell ref="A18:C18"/>
    <mergeCell ref="D18:L18"/>
    <mergeCell ref="M18:Q18"/>
    <mergeCell ref="R18:Z18"/>
    <mergeCell ref="AA18:AH18"/>
    <mergeCell ref="A15:C15"/>
    <mergeCell ref="D15:L15"/>
    <mergeCell ref="M15:Q15"/>
    <mergeCell ref="R15:Z15"/>
    <mergeCell ref="AA15:AH15"/>
    <mergeCell ref="A16:C16"/>
    <mergeCell ref="D16:L16"/>
    <mergeCell ref="M16:Q16"/>
    <mergeCell ref="R16:Z16"/>
    <mergeCell ref="AA16:AH16"/>
    <mergeCell ref="A13:C13"/>
    <mergeCell ref="D13:L13"/>
    <mergeCell ref="M13:Q13"/>
    <mergeCell ref="R13:Z13"/>
    <mergeCell ref="AA13:AH13"/>
    <mergeCell ref="A14:C14"/>
    <mergeCell ref="D14:L14"/>
    <mergeCell ref="M14:Q14"/>
    <mergeCell ref="R14:Z14"/>
    <mergeCell ref="AA14:AH14"/>
    <mergeCell ref="A11:C11"/>
    <mergeCell ref="D11:L11"/>
    <mergeCell ref="M11:Q11"/>
    <mergeCell ref="R11:Z11"/>
    <mergeCell ref="AA11:AH11"/>
    <mergeCell ref="A12:C12"/>
    <mergeCell ref="D12:L12"/>
    <mergeCell ref="M12:Q12"/>
    <mergeCell ref="R12:Z12"/>
    <mergeCell ref="AA12:AH12"/>
    <mergeCell ref="A9:C9"/>
    <mergeCell ref="D9:L9"/>
    <mergeCell ref="M9:Q9"/>
    <mergeCell ref="R9:Z9"/>
    <mergeCell ref="AA9:AH9"/>
    <mergeCell ref="A10:C10"/>
    <mergeCell ref="D10:L10"/>
    <mergeCell ref="M10:Q10"/>
    <mergeCell ref="R10:Z10"/>
    <mergeCell ref="AA10:AH10"/>
    <mergeCell ref="A7:C7"/>
    <mergeCell ref="D7:L7"/>
    <mergeCell ref="M7:Q7"/>
    <mergeCell ref="R7:Z7"/>
    <mergeCell ref="AA7:AH7"/>
    <mergeCell ref="A8:C8"/>
    <mergeCell ref="D8:L8"/>
    <mergeCell ref="M8:Q8"/>
    <mergeCell ref="R8:Z8"/>
    <mergeCell ref="AA8:AH8"/>
    <mergeCell ref="K3:X3"/>
    <mergeCell ref="A5:C5"/>
    <mergeCell ref="D5:L5"/>
    <mergeCell ref="M5:Q5"/>
    <mergeCell ref="R5:Z5"/>
    <mergeCell ref="AA5:AH5"/>
    <mergeCell ref="A6:C6"/>
    <mergeCell ref="D6:L6"/>
    <mergeCell ref="M6:Q6"/>
    <mergeCell ref="R6:Z6"/>
    <mergeCell ref="AA6:AH6"/>
  </mergeCells>
  <phoneticPr fontId="2"/>
  <dataValidations count="3">
    <dataValidation type="list" allowBlank="1" showInputMessage="1" sqref="AA6:AH25 JW6:KD25 TS6:TZ25 ADO6:ADV25 ANK6:ANR25 AXG6:AXN25 BHC6:BHJ25 BQY6:BRF25 CAU6:CBB25 CKQ6:CKX25 CUM6:CUT25 DEI6:DEP25 DOE6:DOL25 DYA6:DYH25 EHW6:EID25 ERS6:ERZ25 FBO6:FBV25 FLK6:FLR25 FVG6:FVN25 GFC6:GFJ25 GOY6:GPF25 GYU6:GZB25 HIQ6:HIX25 HSM6:HST25 ICI6:ICP25 IME6:IML25 IWA6:IWH25 JFW6:JGD25 JPS6:JPZ25 JZO6:JZV25 KJK6:KJR25 KTG6:KTN25 LDC6:LDJ25 LMY6:LNF25 LWU6:LXB25 MGQ6:MGX25 MQM6:MQT25 NAI6:NAP25 NKE6:NKL25 NUA6:NUH25 ODW6:OED25 ONS6:ONZ25 OXO6:OXV25 PHK6:PHR25 PRG6:PRN25 QBC6:QBJ25 QKY6:QLF25 QUU6:QVB25 REQ6:REX25 ROM6:ROT25 RYI6:RYP25 SIE6:SIL25 SSA6:SSH25 TBW6:TCD25 TLS6:TLZ25 TVO6:TVV25 UFK6:UFR25 UPG6:UPN25 UZC6:UZJ25 VIY6:VJF25 VSU6:VTB25 WCQ6:WCX25 WMM6:WMT25 WWI6:WWP25 AA65542:AH65561 JW65542:KD65561 TS65542:TZ65561 ADO65542:ADV65561 ANK65542:ANR65561 AXG65542:AXN65561 BHC65542:BHJ65561 BQY65542:BRF65561 CAU65542:CBB65561 CKQ65542:CKX65561 CUM65542:CUT65561 DEI65542:DEP65561 DOE65542:DOL65561 DYA65542:DYH65561 EHW65542:EID65561 ERS65542:ERZ65561 FBO65542:FBV65561 FLK65542:FLR65561 FVG65542:FVN65561 GFC65542:GFJ65561 GOY65542:GPF65561 GYU65542:GZB65561 HIQ65542:HIX65561 HSM65542:HST65561 ICI65542:ICP65561 IME65542:IML65561 IWA65542:IWH65561 JFW65542:JGD65561 JPS65542:JPZ65561 JZO65542:JZV65561 KJK65542:KJR65561 KTG65542:KTN65561 LDC65542:LDJ65561 LMY65542:LNF65561 LWU65542:LXB65561 MGQ65542:MGX65561 MQM65542:MQT65561 NAI65542:NAP65561 NKE65542:NKL65561 NUA65542:NUH65561 ODW65542:OED65561 ONS65542:ONZ65561 OXO65542:OXV65561 PHK65542:PHR65561 PRG65542:PRN65561 QBC65542:QBJ65561 QKY65542:QLF65561 QUU65542:QVB65561 REQ65542:REX65561 ROM65542:ROT65561 RYI65542:RYP65561 SIE65542:SIL65561 SSA65542:SSH65561 TBW65542:TCD65561 TLS65542:TLZ65561 TVO65542:TVV65561 UFK65542:UFR65561 UPG65542:UPN65561 UZC65542:UZJ65561 VIY65542:VJF65561 VSU65542:VTB65561 WCQ65542:WCX65561 WMM65542:WMT65561 WWI65542:WWP65561 AA131078:AH131097 JW131078:KD131097 TS131078:TZ131097 ADO131078:ADV131097 ANK131078:ANR131097 AXG131078:AXN131097 BHC131078:BHJ131097 BQY131078:BRF131097 CAU131078:CBB131097 CKQ131078:CKX131097 CUM131078:CUT131097 DEI131078:DEP131097 DOE131078:DOL131097 DYA131078:DYH131097 EHW131078:EID131097 ERS131078:ERZ131097 FBO131078:FBV131097 FLK131078:FLR131097 FVG131078:FVN131097 GFC131078:GFJ131097 GOY131078:GPF131097 GYU131078:GZB131097 HIQ131078:HIX131097 HSM131078:HST131097 ICI131078:ICP131097 IME131078:IML131097 IWA131078:IWH131097 JFW131078:JGD131097 JPS131078:JPZ131097 JZO131078:JZV131097 KJK131078:KJR131097 KTG131078:KTN131097 LDC131078:LDJ131097 LMY131078:LNF131097 LWU131078:LXB131097 MGQ131078:MGX131097 MQM131078:MQT131097 NAI131078:NAP131097 NKE131078:NKL131097 NUA131078:NUH131097 ODW131078:OED131097 ONS131078:ONZ131097 OXO131078:OXV131097 PHK131078:PHR131097 PRG131078:PRN131097 QBC131078:QBJ131097 QKY131078:QLF131097 QUU131078:QVB131097 REQ131078:REX131097 ROM131078:ROT131097 RYI131078:RYP131097 SIE131078:SIL131097 SSA131078:SSH131097 TBW131078:TCD131097 TLS131078:TLZ131097 TVO131078:TVV131097 UFK131078:UFR131097 UPG131078:UPN131097 UZC131078:UZJ131097 VIY131078:VJF131097 VSU131078:VTB131097 WCQ131078:WCX131097 WMM131078:WMT131097 WWI131078:WWP131097 AA196614:AH196633 JW196614:KD196633 TS196614:TZ196633 ADO196614:ADV196633 ANK196614:ANR196633 AXG196614:AXN196633 BHC196614:BHJ196633 BQY196614:BRF196633 CAU196614:CBB196633 CKQ196614:CKX196633 CUM196614:CUT196633 DEI196614:DEP196633 DOE196614:DOL196633 DYA196614:DYH196633 EHW196614:EID196633 ERS196614:ERZ196633 FBO196614:FBV196633 FLK196614:FLR196633 FVG196614:FVN196633 GFC196614:GFJ196633 GOY196614:GPF196633 GYU196614:GZB196633 HIQ196614:HIX196633 HSM196614:HST196633 ICI196614:ICP196633 IME196614:IML196633 IWA196614:IWH196633 JFW196614:JGD196633 JPS196614:JPZ196633 JZO196614:JZV196633 KJK196614:KJR196633 KTG196614:KTN196633 LDC196614:LDJ196633 LMY196614:LNF196633 LWU196614:LXB196633 MGQ196614:MGX196633 MQM196614:MQT196633 NAI196614:NAP196633 NKE196614:NKL196633 NUA196614:NUH196633 ODW196614:OED196633 ONS196614:ONZ196633 OXO196614:OXV196633 PHK196614:PHR196633 PRG196614:PRN196633 QBC196614:QBJ196633 QKY196614:QLF196633 QUU196614:QVB196633 REQ196614:REX196633 ROM196614:ROT196633 RYI196614:RYP196633 SIE196614:SIL196633 SSA196614:SSH196633 TBW196614:TCD196633 TLS196614:TLZ196633 TVO196614:TVV196633 UFK196614:UFR196633 UPG196614:UPN196633 UZC196614:UZJ196633 VIY196614:VJF196633 VSU196614:VTB196633 WCQ196614:WCX196633 WMM196614:WMT196633 WWI196614:WWP196633 AA262150:AH262169 JW262150:KD262169 TS262150:TZ262169 ADO262150:ADV262169 ANK262150:ANR262169 AXG262150:AXN262169 BHC262150:BHJ262169 BQY262150:BRF262169 CAU262150:CBB262169 CKQ262150:CKX262169 CUM262150:CUT262169 DEI262150:DEP262169 DOE262150:DOL262169 DYA262150:DYH262169 EHW262150:EID262169 ERS262150:ERZ262169 FBO262150:FBV262169 FLK262150:FLR262169 FVG262150:FVN262169 GFC262150:GFJ262169 GOY262150:GPF262169 GYU262150:GZB262169 HIQ262150:HIX262169 HSM262150:HST262169 ICI262150:ICP262169 IME262150:IML262169 IWA262150:IWH262169 JFW262150:JGD262169 JPS262150:JPZ262169 JZO262150:JZV262169 KJK262150:KJR262169 KTG262150:KTN262169 LDC262150:LDJ262169 LMY262150:LNF262169 LWU262150:LXB262169 MGQ262150:MGX262169 MQM262150:MQT262169 NAI262150:NAP262169 NKE262150:NKL262169 NUA262150:NUH262169 ODW262150:OED262169 ONS262150:ONZ262169 OXO262150:OXV262169 PHK262150:PHR262169 PRG262150:PRN262169 QBC262150:QBJ262169 QKY262150:QLF262169 QUU262150:QVB262169 REQ262150:REX262169 ROM262150:ROT262169 RYI262150:RYP262169 SIE262150:SIL262169 SSA262150:SSH262169 TBW262150:TCD262169 TLS262150:TLZ262169 TVO262150:TVV262169 UFK262150:UFR262169 UPG262150:UPN262169 UZC262150:UZJ262169 VIY262150:VJF262169 VSU262150:VTB262169 WCQ262150:WCX262169 WMM262150:WMT262169 WWI262150:WWP262169 AA327686:AH327705 JW327686:KD327705 TS327686:TZ327705 ADO327686:ADV327705 ANK327686:ANR327705 AXG327686:AXN327705 BHC327686:BHJ327705 BQY327686:BRF327705 CAU327686:CBB327705 CKQ327686:CKX327705 CUM327686:CUT327705 DEI327686:DEP327705 DOE327686:DOL327705 DYA327686:DYH327705 EHW327686:EID327705 ERS327686:ERZ327705 FBO327686:FBV327705 FLK327686:FLR327705 FVG327686:FVN327705 GFC327686:GFJ327705 GOY327686:GPF327705 GYU327686:GZB327705 HIQ327686:HIX327705 HSM327686:HST327705 ICI327686:ICP327705 IME327686:IML327705 IWA327686:IWH327705 JFW327686:JGD327705 JPS327686:JPZ327705 JZO327686:JZV327705 KJK327686:KJR327705 KTG327686:KTN327705 LDC327686:LDJ327705 LMY327686:LNF327705 LWU327686:LXB327705 MGQ327686:MGX327705 MQM327686:MQT327705 NAI327686:NAP327705 NKE327686:NKL327705 NUA327686:NUH327705 ODW327686:OED327705 ONS327686:ONZ327705 OXO327686:OXV327705 PHK327686:PHR327705 PRG327686:PRN327705 QBC327686:QBJ327705 QKY327686:QLF327705 QUU327686:QVB327705 REQ327686:REX327705 ROM327686:ROT327705 RYI327686:RYP327705 SIE327686:SIL327705 SSA327686:SSH327705 TBW327686:TCD327705 TLS327686:TLZ327705 TVO327686:TVV327705 UFK327686:UFR327705 UPG327686:UPN327705 UZC327686:UZJ327705 VIY327686:VJF327705 VSU327686:VTB327705 WCQ327686:WCX327705 WMM327686:WMT327705 WWI327686:WWP327705 AA393222:AH393241 JW393222:KD393241 TS393222:TZ393241 ADO393222:ADV393241 ANK393222:ANR393241 AXG393222:AXN393241 BHC393222:BHJ393241 BQY393222:BRF393241 CAU393222:CBB393241 CKQ393222:CKX393241 CUM393222:CUT393241 DEI393222:DEP393241 DOE393222:DOL393241 DYA393222:DYH393241 EHW393222:EID393241 ERS393222:ERZ393241 FBO393222:FBV393241 FLK393222:FLR393241 FVG393222:FVN393241 GFC393222:GFJ393241 GOY393222:GPF393241 GYU393222:GZB393241 HIQ393222:HIX393241 HSM393222:HST393241 ICI393222:ICP393241 IME393222:IML393241 IWA393222:IWH393241 JFW393222:JGD393241 JPS393222:JPZ393241 JZO393222:JZV393241 KJK393222:KJR393241 KTG393222:KTN393241 LDC393222:LDJ393241 LMY393222:LNF393241 LWU393222:LXB393241 MGQ393222:MGX393241 MQM393222:MQT393241 NAI393222:NAP393241 NKE393222:NKL393241 NUA393222:NUH393241 ODW393222:OED393241 ONS393222:ONZ393241 OXO393222:OXV393241 PHK393222:PHR393241 PRG393222:PRN393241 QBC393222:QBJ393241 QKY393222:QLF393241 QUU393222:QVB393241 REQ393222:REX393241 ROM393222:ROT393241 RYI393222:RYP393241 SIE393222:SIL393241 SSA393222:SSH393241 TBW393222:TCD393241 TLS393222:TLZ393241 TVO393222:TVV393241 UFK393222:UFR393241 UPG393222:UPN393241 UZC393222:UZJ393241 VIY393222:VJF393241 VSU393222:VTB393241 WCQ393222:WCX393241 WMM393222:WMT393241 WWI393222:WWP393241 AA458758:AH458777 JW458758:KD458777 TS458758:TZ458777 ADO458758:ADV458777 ANK458758:ANR458777 AXG458758:AXN458777 BHC458758:BHJ458777 BQY458758:BRF458777 CAU458758:CBB458777 CKQ458758:CKX458777 CUM458758:CUT458777 DEI458758:DEP458777 DOE458758:DOL458777 DYA458758:DYH458777 EHW458758:EID458777 ERS458758:ERZ458777 FBO458758:FBV458777 FLK458758:FLR458777 FVG458758:FVN458777 GFC458758:GFJ458777 GOY458758:GPF458777 GYU458758:GZB458777 HIQ458758:HIX458777 HSM458758:HST458777 ICI458758:ICP458777 IME458758:IML458777 IWA458758:IWH458777 JFW458758:JGD458777 JPS458758:JPZ458777 JZO458758:JZV458777 KJK458758:KJR458777 KTG458758:KTN458777 LDC458758:LDJ458777 LMY458758:LNF458777 LWU458758:LXB458777 MGQ458758:MGX458777 MQM458758:MQT458777 NAI458758:NAP458777 NKE458758:NKL458777 NUA458758:NUH458777 ODW458758:OED458777 ONS458758:ONZ458777 OXO458758:OXV458777 PHK458758:PHR458777 PRG458758:PRN458777 QBC458758:QBJ458777 QKY458758:QLF458777 QUU458758:QVB458777 REQ458758:REX458777 ROM458758:ROT458777 RYI458758:RYP458777 SIE458758:SIL458777 SSA458758:SSH458777 TBW458758:TCD458777 TLS458758:TLZ458777 TVO458758:TVV458777 UFK458758:UFR458777 UPG458758:UPN458777 UZC458758:UZJ458777 VIY458758:VJF458777 VSU458758:VTB458777 WCQ458758:WCX458777 WMM458758:WMT458777 WWI458758:WWP458777 AA524294:AH524313 JW524294:KD524313 TS524294:TZ524313 ADO524294:ADV524313 ANK524294:ANR524313 AXG524294:AXN524313 BHC524294:BHJ524313 BQY524294:BRF524313 CAU524294:CBB524313 CKQ524294:CKX524313 CUM524294:CUT524313 DEI524294:DEP524313 DOE524294:DOL524313 DYA524294:DYH524313 EHW524294:EID524313 ERS524294:ERZ524313 FBO524294:FBV524313 FLK524294:FLR524313 FVG524294:FVN524313 GFC524294:GFJ524313 GOY524294:GPF524313 GYU524294:GZB524313 HIQ524294:HIX524313 HSM524294:HST524313 ICI524294:ICP524313 IME524294:IML524313 IWA524294:IWH524313 JFW524294:JGD524313 JPS524294:JPZ524313 JZO524294:JZV524313 KJK524294:KJR524313 KTG524294:KTN524313 LDC524294:LDJ524313 LMY524294:LNF524313 LWU524294:LXB524313 MGQ524294:MGX524313 MQM524294:MQT524313 NAI524294:NAP524313 NKE524294:NKL524313 NUA524294:NUH524313 ODW524294:OED524313 ONS524294:ONZ524313 OXO524294:OXV524313 PHK524294:PHR524313 PRG524294:PRN524313 QBC524294:QBJ524313 QKY524294:QLF524313 QUU524294:QVB524313 REQ524294:REX524313 ROM524294:ROT524313 RYI524294:RYP524313 SIE524294:SIL524313 SSA524294:SSH524313 TBW524294:TCD524313 TLS524294:TLZ524313 TVO524294:TVV524313 UFK524294:UFR524313 UPG524294:UPN524313 UZC524294:UZJ524313 VIY524294:VJF524313 VSU524294:VTB524313 WCQ524294:WCX524313 WMM524294:WMT524313 WWI524294:WWP524313 AA589830:AH589849 JW589830:KD589849 TS589830:TZ589849 ADO589830:ADV589849 ANK589830:ANR589849 AXG589830:AXN589849 BHC589830:BHJ589849 BQY589830:BRF589849 CAU589830:CBB589849 CKQ589830:CKX589849 CUM589830:CUT589849 DEI589830:DEP589849 DOE589830:DOL589849 DYA589830:DYH589849 EHW589830:EID589849 ERS589830:ERZ589849 FBO589830:FBV589849 FLK589830:FLR589849 FVG589830:FVN589849 GFC589830:GFJ589849 GOY589830:GPF589849 GYU589830:GZB589849 HIQ589830:HIX589849 HSM589830:HST589849 ICI589830:ICP589849 IME589830:IML589849 IWA589830:IWH589849 JFW589830:JGD589849 JPS589830:JPZ589849 JZO589830:JZV589849 KJK589830:KJR589849 KTG589830:KTN589849 LDC589830:LDJ589849 LMY589830:LNF589849 LWU589830:LXB589849 MGQ589830:MGX589849 MQM589830:MQT589849 NAI589830:NAP589849 NKE589830:NKL589849 NUA589830:NUH589849 ODW589830:OED589849 ONS589830:ONZ589849 OXO589830:OXV589849 PHK589830:PHR589849 PRG589830:PRN589849 QBC589830:QBJ589849 QKY589830:QLF589849 QUU589830:QVB589849 REQ589830:REX589849 ROM589830:ROT589849 RYI589830:RYP589849 SIE589830:SIL589849 SSA589830:SSH589849 TBW589830:TCD589849 TLS589830:TLZ589849 TVO589830:TVV589849 UFK589830:UFR589849 UPG589830:UPN589849 UZC589830:UZJ589849 VIY589830:VJF589849 VSU589830:VTB589849 WCQ589830:WCX589849 WMM589830:WMT589849 WWI589830:WWP589849 AA655366:AH655385 JW655366:KD655385 TS655366:TZ655385 ADO655366:ADV655385 ANK655366:ANR655385 AXG655366:AXN655385 BHC655366:BHJ655385 BQY655366:BRF655385 CAU655366:CBB655385 CKQ655366:CKX655385 CUM655366:CUT655385 DEI655366:DEP655385 DOE655366:DOL655385 DYA655366:DYH655385 EHW655366:EID655385 ERS655366:ERZ655385 FBO655366:FBV655385 FLK655366:FLR655385 FVG655366:FVN655385 GFC655366:GFJ655385 GOY655366:GPF655385 GYU655366:GZB655385 HIQ655366:HIX655385 HSM655366:HST655385 ICI655366:ICP655385 IME655366:IML655385 IWA655366:IWH655385 JFW655366:JGD655385 JPS655366:JPZ655385 JZO655366:JZV655385 KJK655366:KJR655385 KTG655366:KTN655385 LDC655366:LDJ655385 LMY655366:LNF655385 LWU655366:LXB655385 MGQ655366:MGX655385 MQM655366:MQT655385 NAI655366:NAP655385 NKE655366:NKL655385 NUA655366:NUH655385 ODW655366:OED655385 ONS655366:ONZ655385 OXO655366:OXV655385 PHK655366:PHR655385 PRG655366:PRN655385 QBC655366:QBJ655385 QKY655366:QLF655385 QUU655366:QVB655385 REQ655366:REX655385 ROM655366:ROT655385 RYI655366:RYP655385 SIE655366:SIL655385 SSA655366:SSH655385 TBW655366:TCD655385 TLS655366:TLZ655385 TVO655366:TVV655385 UFK655366:UFR655385 UPG655366:UPN655385 UZC655366:UZJ655385 VIY655366:VJF655385 VSU655366:VTB655385 WCQ655366:WCX655385 WMM655366:WMT655385 WWI655366:WWP655385 AA720902:AH720921 JW720902:KD720921 TS720902:TZ720921 ADO720902:ADV720921 ANK720902:ANR720921 AXG720902:AXN720921 BHC720902:BHJ720921 BQY720902:BRF720921 CAU720902:CBB720921 CKQ720902:CKX720921 CUM720902:CUT720921 DEI720902:DEP720921 DOE720902:DOL720921 DYA720902:DYH720921 EHW720902:EID720921 ERS720902:ERZ720921 FBO720902:FBV720921 FLK720902:FLR720921 FVG720902:FVN720921 GFC720902:GFJ720921 GOY720902:GPF720921 GYU720902:GZB720921 HIQ720902:HIX720921 HSM720902:HST720921 ICI720902:ICP720921 IME720902:IML720921 IWA720902:IWH720921 JFW720902:JGD720921 JPS720902:JPZ720921 JZO720902:JZV720921 KJK720902:KJR720921 KTG720902:KTN720921 LDC720902:LDJ720921 LMY720902:LNF720921 LWU720902:LXB720921 MGQ720902:MGX720921 MQM720902:MQT720921 NAI720902:NAP720921 NKE720902:NKL720921 NUA720902:NUH720921 ODW720902:OED720921 ONS720902:ONZ720921 OXO720902:OXV720921 PHK720902:PHR720921 PRG720902:PRN720921 QBC720902:QBJ720921 QKY720902:QLF720921 QUU720902:QVB720921 REQ720902:REX720921 ROM720902:ROT720921 RYI720902:RYP720921 SIE720902:SIL720921 SSA720902:SSH720921 TBW720902:TCD720921 TLS720902:TLZ720921 TVO720902:TVV720921 UFK720902:UFR720921 UPG720902:UPN720921 UZC720902:UZJ720921 VIY720902:VJF720921 VSU720902:VTB720921 WCQ720902:WCX720921 WMM720902:WMT720921 WWI720902:WWP720921 AA786438:AH786457 JW786438:KD786457 TS786438:TZ786457 ADO786438:ADV786457 ANK786438:ANR786457 AXG786438:AXN786457 BHC786438:BHJ786457 BQY786438:BRF786457 CAU786438:CBB786457 CKQ786438:CKX786457 CUM786438:CUT786457 DEI786438:DEP786457 DOE786438:DOL786457 DYA786438:DYH786457 EHW786438:EID786457 ERS786438:ERZ786457 FBO786438:FBV786457 FLK786438:FLR786457 FVG786438:FVN786457 GFC786438:GFJ786457 GOY786438:GPF786457 GYU786438:GZB786457 HIQ786438:HIX786457 HSM786438:HST786457 ICI786438:ICP786457 IME786438:IML786457 IWA786438:IWH786457 JFW786438:JGD786457 JPS786438:JPZ786457 JZO786438:JZV786457 KJK786438:KJR786457 KTG786438:KTN786457 LDC786438:LDJ786457 LMY786438:LNF786457 LWU786438:LXB786457 MGQ786438:MGX786457 MQM786438:MQT786457 NAI786438:NAP786457 NKE786438:NKL786457 NUA786438:NUH786457 ODW786438:OED786457 ONS786438:ONZ786457 OXO786438:OXV786457 PHK786438:PHR786457 PRG786438:PRN786457 QBC786438:QBJ786457 QKY786438:QLF786457 QUU786438:QVB786457 REQ786438:REX786457 ROM786438:ROT786457 RYI786438:RYP786457 SIE786438:SIL786457 SSA786438:SSH786457 TBW786438:TCD786457 TLS786438:TLZ786457 TVO786438:TVV786457 UFK786438:UFR786457 UPG786438:UPN786457 UZC786438:UZJ786457 VIY786438:VJF786457 VSU786438:VTB786457 WCQ786438:WCX786457 WMM786438:WMT786457 WWI786438:WWP786457 AA851974:AH851993 JW851974:KD851993 TS851974:TZ851993 ADO851974:ADV851993 ANK851974:ANR851993 AXG851974:AXN851993 BHC851974:BHJ851993 BQY851974:BRF851993 CAU851974:CBB851993 CKQ851974:CKX851993 CUM851974:CUT851993 DEI851974:DEP851993 DOE851974:DOL851993 DYA851974:DYH851993 EHW851974:EID851993 ERS851974:ERZ851993 FBO851974:FBV851993 FLK851974:FLR851993 FVG851974:FVN851993 GFC851974:GFJ851993 GOY851974:GPF851993 GYU851974:GZB851993 HIQ851974:HIX851993 HSM851974:HST851993 ICI851974:ICP851993 IME851974:IML851993 IWA851974:IWH851993 JFW851974:JGD851993 JPS851974:JPZ851993 JZO851974:JZV851993 KJK851974:KJR851993 KTG851974:KTN851993 LDC851974:LDJ851993 LMY851974:LNF851993 LWU851974:LXB851993 MGQ851974:MGX851993 MQM851974:MQT851993 NAI851974:NAP851993 NKE851974:NKL851993 NUA851974:NUH851993 ODW851974:OED851993 ONS851974:ONZ851993 OXO851974:OXV851993 PHK851974:PHR851993 PRG851974:PRN851993 QBC851974:QBJ851993 QKY851974:QLF851993 QUU851974:QVB851993 REQ851974:REX851993 ROM851974:ROT851993 RYI851974:RYP851993 SIE851974:SIL851993 SSA851974:SSH851993 TBW851974:TCD851993 TLS851974:TLZ851993 TVO851974:TVV851993 UFK851974:UFR851993 UPG851974:UPN851993 UZC851974:UZJ851993 VIY851974:VJF851993 VSU851974:VTB851993 WCQ851974:WCX851993 WMM851974:WMT851993 WWI851974:WWP851993 AA917510:AH917529 JW917510:KD917529 TS917510:TZ917529 ADO917510:ADV917529 ANK917510:ANR917529 AXG917510:AXN917529 BHC917510:BHJ917529 BQY917510:BRF917529 CAU917510:CBB917529 CKQ917510:CKX917529 CUM917510:CUT917529 DEI917510:DEP917529 DOE917510:DOL917529 DYA917510:DYH917529 EHW917510:EID917529 ERS917510:ERZ917529 FBO917510:FBV917529 FLK917510:FLR917529 FVG917510:FVN917529 GFC917510:GFJ917529 GOY917510:GPF917529 GYU917510:GZB917529 HIQ917510:HIX917529 HSM917510:HST917529 ICI917510:ICP917529 IME917510:IML917529 IWA917510:IWH917529 JFW917510:JGD917529 JPS917510:JPZ917529 JZO917510:JZV917529 KJK917510:KJR917529 KTG917510:KTN917529 LDC917510:LDJ917529 LMY917510:LNF917529 LWU917510:LXB917529 MGQ917510:MGX917529 MQM917510:MQT917529 NAI917510:NAP917529 NKE917510:NKL917529 NUA917510:NUH917529 ODW917510:OED917529 ONS917510:ONZ917529 OXO917510:OXV917529 PHK917510:PHR917529 PRG917510:PRN917529 QBC917510:QBJ917529 QKY917510:QLF917529 QUU917510:QVB917529 REQ917510:REX917529 ROM917510:ROT917529 RYI917510:RYP917529 SIE917510:SIL917529 SSA917510:SSH917529 TBW917510:TCD917529 TLS917510:TLZ917529 TVO917510:TVV917529 UFK917510:UFR917529 UPG917510:UPN917529 UZC917510:UZJ917529 VIY917510:VJF917529 VSU917510:VTB917529 WCQ917510:WCX917529 WMM917510:WMT917529 WWI917510:WWP917529 AA983046:AH983065 JW983046:KD983065 TS983046:TZ983065 ADO983046:ADV983065 ANK983046:ANR983065 AXG983046:AXN983065 BHC983046:BHJ983065 BQY983046:BRF983065 CAU983046:CBB983065 CKQ983046:CKX983065 CUM983046:CUT983065 DEI983046:DEP983065 DOE983046:DOL983065 DYA983046:DYH983065 EHW983046:EID983065 ERS983046:ERZ983065 FBO983046:FBV983065 FLK983046:FLR983065 FVG983046:FVN983065 GFC983046:GFJ983065 GOY983046:GPF983065 GYU983046:GZB983065 HIQ983046:HIX983065 HSM983046:HST983065 ICI983046:ICP983065 IME983046:IML983065 IWA983046:IWH983065 JFW983046:JGD983065 JPS983046:JPZ983065 JZO983046:JZV983065 KJK983046:KJR983065 KTG983046:KTN983065 LDC983046:LDJ983065 LMY983046:LNF983065 LWU983046:LXB983065 MGQ983046:MGX983065 MQM983046:MQT983065 NAI983046:NAP983065 NKE983046:NKL983065 NUA983046:NUH983065 ODW983046:OED983065 ONS983046:ONZ983065 OXO983046:OXV983065 PHK983046:PHR983065 PRG983046:PRN983065 QBC983046:QBJ983065 QKY983046:QLF983065 QUU983046:QVB983065 REQ983046:REX983065 ROM983046:ROT983065 RYI983046:RYP983065 SIE983046:SIL983065 SSA983046:SSH983065 TBW983046:TCD983065 TLS983046:TLZ983065 TVO983046:TVV983065 UFK983046:UFR983065 UPG983046:UPN983065 UZC983046:UZJ983065 VIY983046:VJF983065 VSU983046:VTB983065 WCQ983046:WCX983065 WMM983046:WMT983065 WWI983046:WWP983065">
      <formula1>"　,看護師,准看護師,介護福祉士,訪問介護員１級,訪問介護員２級,居宅介護従業者１級,居宅介護従業者２級,障害者（児）ヘルパー１級,障害者（児）ヘルパー２級"</formula1>
    </dataValidation>
    <dataValidation type="list" errorStyle="warning" allowBlank="1" showInputMessage="1" showErrorMessage="1" error="プルダウンメニューから選択してください。" sqref="M6:Q25 JI6:JM25 TE6:TI25 ADA6:ADE25 AMW6:ANA25 AWS6:AWW25 BGO6:BGS25 BQK6:BQO25 CAG6:CAK25 CKC6:CKG25 CTY6:CUC25 DDU6:DDY25 DNQ6:DNU25 DXM6:DXQ25 EHI6:EHM25 ERE6:ERI25 FBA6:FBE25 FKW6:FLA25 FUS6:FUW25 GEO6:GES25 GOK6:GOO25 GYG6:GYK25 HIC6:HIG25 HRY6:HSC25 IBU6:IBY25 ILQ6:ILU25 IVM6:IVQ25 JFI6:JFM25 JPE6:JPI25 JZA6:JZE25 KIW6:KJA25 KSS6:KSW25 LCO6:LCS25 LMK6:LMO25 LWG6:LWK25 MGC6:MGG25 MPY6:MQC25 MZU6:MZY25 NJQ6:NJU25 NTM6:NTQ25 ODI6:ODM25 ONE6:ONI25 OXA6:OXE25 PGW6:PHA25 PQS6:PQW25 QAO6:QAS25 QKK6:QKO25 QUG6:QUK25 REC6:REG25 RNY6:ROC25 RXU6:RXY25 SHQ6:SHU25 SRM6:SRQ25 TBI6:TBM25 TLE6:TLI25 TVA6:TVE25 UEW6:UFA25 UOS6:UOW25 UYO6:UYS25 VIK6:VIO25 VSG6:VSK25 WCC6:WCG25 WLY6:WMC25 WVU6:WVY25 M65542:Q65561 JI65542:JM65561 TE65542:TI65561 ADA65542:ADE65561 AMW65542:ANA65561 AWS65542:AWW65561 BGO65542:BGS65561 BQK65542:BQO65561 CAG65542:CAK65561 CKC65542:CKG65561 CTY65542:CUC65561 DDU65542:DDY65561 DNQ65542:DNU65561 DXM65542:DXQ65561 EHI65542:EHM65561 ERE65542:ERI65561 FBA65542:FBE65561 FKW65542:FLA65561 FUS65542:FUW65561 GEO65542:GES65561 GOK65542:GOO65561 GYG65542:GYK65561 HIC65542:HIG65561 HRY65542:HSC65561 IBU65542:IBY65561 ILQ65542:ILU65561 IVM65542:IVQ65561 JFI65542:JFM65561 JPE65542:JPI65561 JZA65542:JZE65561 KIW65542:KJA65561 KSS65542:KSW65561 LCO65542:LCS65561 LMK65542:LMO65561 LWG65542:LWK65561 MGC65542:MGG65561 MPY65542:MQC65561 MZU65542:MZY65561 NJQ65542:NJU65561 NTM65542:NTQ65561 ODI65542:ODM65561 ONE65542:ONI65561 OXA65542:OXE65561 PGW65542:PHA65561 PQS65542:PQW65561 QAO65542:QAS65561 QKK65542:QKO65561 QUG65542:QUK65561 REC65542:REG65561 RNY65542:ROC65561 RXU65542:RXY65561 SHQ65542:SHU65561 SRM65542:SRQ65561 TBI65542:TBM65561 TLE65542:TLI65561 TVA65542:TVE65561 UEW65542:UFA65561 UOS65542:UOW65561 UYO65542:UYS65561 VIK65542:VIO65561 VSG65542:VSK65561 WCC65542:WCG65561 WLY65542:WMC65561 WVU65542:WVY65561 M131078:Q131097 JI131078:JM131097 TE131078:TI131097 ADA131078:ADE131097 AMW131078:ANA131097 AWS131078:AWW131097 BGO131078:BGS131097 BQK131078:BQO131097 CAG131078:CAK131097 CKC131078:CKG131097 CTY131078:CUC131097 DDU131078:DDY131097 DNQ131078:DNU131097 DXM131078:DXQ131097 EHI131078:EHM131097 ERE131078:ERI131097 FBA131078:FBE131097 FKW131078:FLA131097 FUS131078:FUW131097 GEO131078:GES131097 GOK131078:GOO131097 GYG131078:GYK131097 HIC131078:HIG131097 HRY131078:HSC131097 IBU131078:IBY131097 ILQ131078:ILU131097 IVM131078:IVQ131097 JFI131078:JFM131097 JPE131078:JPI131097 JZA131078:JZE131097 KIW131078:KJA131097 KSS131078:KSW131097 LCO131078:LCS131097 LMK131078:LMO131097 LWG131078:LWK131097 MGC131078:MGG131097 MPY131078:MQC131097 MZU131078:MZY131097 NJQ131078:NJU131097 NTM131078:NTQ131097 ODI131078:ODM131097 ONE131078:ONI131097 OXA131078:OXE131097 PGW131078:PHA131097 PQS131078:PQW131097 QAO131078:QAS131097 QKK131078:QKO131097 QUG131078:QUK131097 REC131078:REG131097 RNY131078:ROC131097 RXU131078:RXY131097 SHQ131078:SHU131097 SRM131078:SRQ131097 TBI131078:TBM131097 TLE131078:TLI131097 TVA131078:TVE131097 UEW131078:UFA131097 UOS131078:UOW131097 UYO131078:UYS131097 VIK131078:VIO131097 VSG131078:VSK131097 WCC131078:WCG131097 WLY131078:WMC131097 WVU131078:WVY131097 M196614:Q196633 JI196614:JM196633 TE196614:TI196633 ADA196614:ADE196633 AMW196614:ANA196633 AWS196614:AWW196633 BGO196614:BGS196633 BQK196614:BQO196633 CAG196614:CAK196633 CKC196614:CKG196633 CTY196614:CUC196633 DDU196614:DDY196633 DNQ196614:DNU196633 DXM196614:DXQ196633 EHI196614:EHM196633 ERE196614:ERI196633 FBA196614:FBE196633 FKW196614:FLA196633 FUS196614:FUW196633 GEO196614:GES196633 GOK196614:GOO196633 GYG196614:GYK196633 HIC196614:HIG196633 HRY196614:HSC196633 IBU196614:IBY196633 ILQ196614:ILU196633 IVM196614:IVQ196633 JFI196614:JFM196633 JPE196614:JPI196633 JZA196614:JZE196633 KIW196614:KJA196633 KSS196614:KSW196633 LCO196614:LCS196633 LMK196614:LMO196633 LWG196614:LWK196633 MGC196614:MGG196633 MPY196614:MQC196633 MZU196614:MZY196633 NJQ196614:NJU196633 NTM196614:NTQ196633 ODI196614:ODM196633 ONE196614:ONI196633 OXA196614:OXE196633 PGW196614:PHA196633 PQS196614:PQW196633 QAO196614:QAS196633 QKK196614:QKO196633 QUG196614:QUK196633 REC196614:REG196633 RNY196614:ROC196633 RXU196614:RXY196633 SHQ196614:SHU196633 SRM196614:SRQ196633 TBI196614:TBM196633 TLE196614:TLI196633 TVA196614:TVE196633 UEW196614:UFA196633 UOS196614:UOW196633 UYO196614:UYS196633 VIK196614:VIO196633 VSG196614:VSK196633 WCC196614:WCG196633 WLY196614:WMC196633 WVU196614:WVY196633 M262150:Q262169 JI262150:JM262169 TE262150:TI262169 ADA262150:ADE262169 AMW262150:ANA262169 AWS262150:AWW262169 BGO262150:BGS262169 BQK262150:BQO262169 CAG262150:CAK262169 CKC262150:CKG262169 CTY262150:CUC262169 DDU262150:DDY262169 DNQ262150:DNU262169 DXM262150:DXQ262169 EHI262150:EHM262169 ERE262150:ERI262169 FBA262150:FBE262169 FKW262150:FLA262169 FUS262150:FUW262169 GEO262150:GES262169 GOK262150:GOO262169 GYG262150:GYK262169 HIC262150:HIG262169 HRY262150:HSC262169 IBU262150:IBY262169 ILQ262150:ILU262169 IVM262150:IVQ262169 JFI262150:JFM262169 JPE262150:JPI262169 JZA262150:JZE262169 KIW262150:KJA262169 KSS262150:KSW262169 LCO262150:LCS262169 LMK262150:LMO262169 LWG262150:LWK262169 MGC262150:MGG262169 MPY262150:MQC262169 MZU262150:MZY262169 NJQ262150:NJU262169 NTM262150:NTQ262169 ODI262150:ODM262169 ONE262150:ONI262169 OXA262150:OXE262169 PGW262150:PHA262169 PQS262150:PQW262169 QAO262150:QAS262169 QKK262150:QKO262169 QUG262150:QUK262169 REC262150:REG262169 RNY262150:ROC262169 RXU262150:RXY262169 SHQ262150:SHU262169 SRM262150:SRQ262169 TBI262150:TBM262169 TLE262150:TLI262169 TVA262150:TVE262169 UEW262150:UFA262169 UOS262150:UOW262169 UYO262150:UYS262169 VIK262150:VIO262169 VSG262150:VSK262169 WCC262150:WCG262169 WLY262150:WMC262169 WVU262150:WVY262169 M327686:Q327705 JI327686:JM327705 TE327686:TI327705 ADA327686:ADE327705 AMW327686:ANA327705 AWS327686:AWW327705 BGO327686:BGS327705 BQK327686:BQO327705 CAG327686:CAK327705 CKC327686:CKG327705 CTY327686:CUC327705 DDU327686:DDY327705 DNQ327686:DNU327705 DXM327686:DXQ327705 EHI327686:EHM327705 ERE327686:ERI327705 FBA327686:FBE327705 FKW327686:FLA327705 FUS327686:FUW327705 GEO327686:GES327705 GOK327686:GOO327705 GYG327686:GYK327705 HIC327686:HIG327705 HRY327686:HSC327705 IBU327686:IBY327705 ILQ327686:ILU327705 IVM327686:IVQ327705 JFI327686:JFM327705 JPE327686:JPI327705 JZA327686:JZE327705 KIW327686:KJA327705 KSS327686:KSW327705 LCO327686:LCS327705 LMK327686:LMO327705 LWG327686:LWK327705 MGC327686:MGG327705 MPY327686:MQC327705 MZU327686:MZY327705 NJQ327686:NJU327705 NTM327686:NTQ327705 ODI327686:ODM327705 ONE327686:ONI327705 OXA327686:OXE327705 PGW327686:PHA327705 PQS327686:PQW327705 QAO327686:QAS327705 QKK327686:QKO327705 QUG327686:QUK327705 REC327686:REG327705 RNY327686:ROC327705 RXU327686:RXY327705 SHQ327686:SHU327705 SRM327686:SRQ327705 TBI327686:TBM327705 TLE327686:TLI327705 TVA327686:TVE327705 UEW327686:UFA327705 UOS327686:UOW327705 UYO327686:UYS327705 VIK327686:VIO327705 VSG327686:VSK327705 WCC327686:WCG327705 WLY327686:WMC327705 WVU327686:WVY327705 M393222:Q393241 JI393222:JM393241 TE393222:TI393241 ADA393222:ADE393241 AMW393222:ANA393241 AWS393222:AWW393241 BGO393222:BGS393241 BQK393222:BQO393241 CAG393222:CAK393241 CKC393222:CKG393241 CTY393222:CUC393241 DDU393222:DDY393241 DNQ393222:DNU393241 DXM393222:DXQ393241 EHI393222:EHM393241 ERE393222:ERI393241 FBA393222:FBE393241 FKW393222:FLA393241 FUS393222:FUW393241 GEO393222:GES393241 GOK393222:GOO393241 GYG393222:GYK393241 HIC393222:HIG393241 HRY393222:HSC393241 IBU393222:IBY393241 ILQ393222:ILU393241 IVM393222:IVQ393241 JFI393222:JFM393241 JPE393222:JPI393241 JZA393222:JZE393241 KIW393222:KJA393241 KSS393222:KSW393241 LCO393222:LCS393241 LMK393222:LMO393241 LWG393222:LWK393241 MGC393222:MGG393241 MPY393222:MQC393241 MZU393222:MZY393241 NJQ393222:NJU393241 NTM393222:NTQ393241 ODI393222:ODM393241 ONE393222:ONI393241 OXA393222:OXE393241 PGW393222:PHA393241 PQS393222:PQW393241 QAO393222:QAS393241 QKK393222:QKO393241 QUG393222:QUK393241 REC393222:REG393241 RNY393222:ROC393241 RXU393222:RXY393241 SHQ393222:SHU393241 SRM393222:SRQ393241 TBI393222:TBM393241 TLE393222:TLI393241 TVA393222:TVE393241 UEW393222:UFA393241 UOS393222:UOW393241 UYO393222:UYS393241 VIK393222:VIO393241 VSG393222:VSK393241 WCC393222:WCG393241 WLY393222:WMC393241 WVU393222:WVY393241 M458758:Q458777 JI458758:JM458777 TE458758:TI458777 ADA458758:ADE458777 AMW458758:ANA458777 AWS458758:AWW458777 BGO458758:BGS458777 BQK458758:BQO458777 CAG458758:CAK458777 CKC458758:CKG458777 CTY458758:CUC458777 DDU458758:DDY458777 DNQ458758:DNU458777 DXM458758:DXQ458777 EHI458758:EHM458777 ERE458758:ERI458777 FBA458758:FBE458777 FKW458758:FLA458777 FUS458758:FUW458777 GEO458758:GES458777 GOK458758:GOO458777 GYG458758:GYK458777 HIC458758:HIG458777 HRY458758:HSC458777 IBU458758:IBY458777 ILQ458758:ILU458777 IVM458758:IVQ458777 JFI458758:JFM458777 JPE458758:JPI458777 JZA458758:JZE458777 KIW458758:KJA458777 KSS458758:KSW458777 LCO458758:LCS458777 LMK458758:LMO458777 LWG458758:LWK458777 MGC458758:MGG458777 MPY458758:MQC458777 MZU458758:MZY458777 NJQ458758:NJU458777 NTM458758:NTQ458777 ODI458758:ODM458777 ONE458758:ONI458777 OXA458758:OXE458777 PGW458758:PHA458777 PQS458758:PQW458777 QAO458758:QAS458777 QKK458758:QKO458777 QUG458758:QUK458777 REC458758:REG458777 RNY458758:ROC458777 RXU458758:RXY458777 SHQ458758:SHU458777 SRM458758:SRQ458777 TBI458758:TBM458777 TLE458758:TLI458777 TVA458758:TVE458777 UEW458758:UFA458777 UOS458758:UOW458777 UYO458758:UYS458777 VIK458758:VIO458777 VSG458758:VSK458777 WCC458758:WCG458777 WLY458758:WMC458777 WVU458758:WVY458777 M524294:Q524313 JI524294:JM524313 TE524294:TI524313 ADA524294:ADE524313 AMW524294:ANA524313 AWS524294:AWW524313 BGO524294:BGS524313 BQK524294:BQO524313 CAG524294:CAK524313 CKC524294:CKG524313 CTY524294:CUC524313 DDU524294:DDY524313 DNQ524294:DNU524313 DXM524294:DXQ524313 EHI524294:EHM524313 ERE524294:ERI524313 FBA524294:FBE524313 FKW524294:FLA524313 FUS524294:FUW524313 GEO524294:GES524313 GOK524294:GOO524313 GYG524294:GYK524313 HIC524294:HIG524313 HRY524294:HSC524313 IBU524294:IBY524313 ILQ524294:ILU524313 IVM524294:IVQ524313 JFI524294:JFM524313 JPE524294:JPI524313 JZA524294:JZE524313 KIW524294:KJA524313 KSS524294:KSW524313 LCO524294:LCS524313 LMK524294:LMO524313 LWG524294:LWK524313 MGC524294:MGG524313 MPY524294:MQC524313 MZU524294:MZY524313 NJQ524294:NJU524313 NTM524294:NTQ524313 ODI524294:ODM524313 ONE524294:ONI524313 OXA524294:OXE524313 PGW524294:PHA524313 PQS524294:PQW524313 QAO524294:QAS524313 QKK524294:QKO524313 QUG524294:QUK524313 REC524294:REG524313 RNY524294:ROC524313 RXU524294:RXY524313 SHQ524294:SHU524313 SRM524294:SRQ524313 TBI524294:TBM524313 TLE524294:TLI524313 TVA524294:TVE524313 UEW524294:UFA524313 UOS524294:UOW524313 UYO524294:UYS524313 VIK524294:VIO524313 VSG524294:VSK524313 WCC524294:WCG524313 WLY524294:WMC524313 WVU524294:WVY524313 M589830:Q589849 JI589830:JM589849 TE589830:TI589849 ADA589830:ADE589849 AMW589830:ANA589849 AWS589830:AWW589849 BGO589830:BGS589849 BQK589830:BQO589849 CAG589830:CAK589849 CKC589830:CKG589849 CTY589830:CUC589849 DDU589830:DDY589849 DNQ589830:DNU589849 DXM589830:DXQ589849 EHI589830:EHM589849 ERE589830:ERI589849 FBA589830:FBE589849 FKW589830:FLA589849 FUS589830:FUW589849 GEO589830:GES589849 GOK589830:GOO589849 GYG589830:GYK589849 HIC589830:HIG589849 HRY589830:HSC589849 IBU589830:IBY589849 ILQ589830:ILU589849 IVM589830:IVQ589849 JFI589830:JFM589849 JPE589830:JPI589849 JZA589830:JZE589849 KIW589830:KJA589849 KSS589830:KSW589849 LCO589830:LCS589849 LMK589830:LMO589849 LWG589830:LWK589849 MGC589830:MGG589849 MPY589830:MQC589849 MZU589830:MZY589849 NJQ589830:NJU589849 NTM589830:NTQ589849 ODI589830:ODM589849 ONE589830:ONI589849 OXA589830:OXE589849 PGW589830:PHA589849 PQS589830:PQW589849 QAO589830:QAS589849 QKK589830:QKO589849 QUG589830:QUK589849 REC589830:REG589849 RNY589830:ROC589849 RXU589830:RXY589849 SHQ589830:SHU589849 SRM589830:SRQ589849 TBI589830:TBM589849 TLE589830:TLI589849 TVA589830:TVE589849 UEW589830:UFA589849 UOS589830:UOW589849 UYO589830:UYS589849 VIK589830:VIO589849 VSG589830:VSK589849 WCC589830:WCG589849 WLY589830:WMC589849 WVU589830:WVY589849 M655366:Q655385 JI655366:JM655385 TE655366:TI655385 ADA655366:ADE655385 AMW655366:ANA655385 AWS655366:AWW655385 BGO655366:BGS655385 BQK655366:BQO655385 CAG655366:CAK655385 CKC655366:CKG655385 CTY655366:CUC655385 DDU655366:DDY655385 DNQ655366:DNU655385 DXM655366:DXQ655385 EHI655366:EHM655385 ERE655366:ERI655385 FBA655366:FBE655385 FKW655366:FLA655385 FUS655366:FUW655385 GEO655366:GES655385 GOK655366:GOO655385 GYG655366:GYK655385 HIC655366:HIG655385 HRY655366:HSC655385 IBU655366:IBY655385 ILQ655366:ILU655385 IVM655366:IVQ655385 JFI655366:JFM655385 JPE655366:JPI655385 JZA655366:JZE655385 KIW655366:KJA655385 KSS655366:KSW655385 LCO655366:LCS655385 LMK655366:LMO655385 LWG655366:LWK655385 MGC655366:MGG655385 MPY655366:MQC655385 MZU655366:MZY655385 NJQ655366:NJU655385 NTM655366:NTQ655385 ODI655366:ODM655385 ONE655366:ONI655385 OXA655366:OXE655385 PGW655366:PHA655385 PQS655366:PQW655385 QAO655366:QAS655385 QKK655366:QKO655385 QUG655366:QUK655385 REC655366:REG655385 RNY655366:ROC655385 RXU655366:RXY655385 SHQ655366:SHU655385 SRM655366:SRQ655385 TBI655366:TBM655385 TLE655366:TLI655385 TVA655366:TVE655385 UEW655366:UFA655385 UOS655366:UOW655385 UYO655366:UYS655385 VIK655366:VIO655385 VSG655366:VSK655385 WCC655366:WCG655385 WLY655366:WMC655385 WVU655366:WVY655385 M720902:Q720921 JI720902:JM720921 TE720902:TI720921 ADA720902:ADE720921 AMW720902:ANA720921 AWS720902:AWW720921 BGO720902:BGS720921 BQK720902:BQO720921 CAG720902:CAK720921 CKC720902:CKG720921 CTY720902:CUC720921 DDU720902:DDY720921 DNQ720902:DNU720921 DXM720902:DXQ720921 EHI720902:EHM720921 ERE720902:ERI720921 FBA720902:FBE720921 FKW720902:FLA720921 FUS720902:FUW720921 GEO720902:GES720921 GOK720902:GOO720921 GYG720902:GYK720921 HIC720902:HIG720921 HRY720902:HSC720921 IBU720902:IBY720921 ILQ720902:ILU720921 IVM720902:IVQ720921 JFI720902:JFM720921 JPE720902:JPI720921 JZA720902:JZE720921 KIW720902:KJA720921 KSS720902:KSW720921 LCO720902:LCS720921 LMK720902:LMO720921 LWG720902:LWK720921 MGC720902:MGG720921 MPY720902:MQC720921 MZU720902:MZY720921 NJQ720902:NJU720921 NTM720902:NTQ720921 ODI720902:ODM720921 ONE720902:ONI720921 OXA720902:OXE720921 PGW720902:PHA720921 PQS720902:PQW720921 QAO720902:QAS720921 QKK720902:QKO720921 QUG720902:QUK720921 REC720902:REG720921 RNY720902:ROC720921 RXU720902:RXY720921 SHQ720902:SHU720921 SRM720902:SRQ720921 TBI720902:TBM720921 TLE720902:TLI720921 TVA720902:TVE720921 UEW720902:UFA720921 UOS720902:UOW720921 UYO720902:UYS720921 VIK720902:VIO720921 VSG720902:VSK720921 WCC720902:WCG720921 WLY720902:WMC720921 WVU720902:WVY720921 M786438:Q786457 JI786438:JM786457 TE786438:TI786457 ADA786438:ADE786457 AMW786438:ANA786457 AWS786438:AWW786457 BGO786438:BGS786457 BQK786438:BQO786457 CAG786438:CAK786457 CKC786438:CKG786457 CTY786438:CUC786457 DDU786438:DDY786457 DNQ786438:DNU786457 DXM786438:DXQ786457 EHI786438:EHM786457 ERE786438:ERI786457 FBA786438:FBE786457 FKW786438:FLA786457 FUS786438:FUW786457 GEO786438:GES786457 GOK786438:GOO786457 GYG786438:GYK786457 HIC786438:HIG786457 HRY786438:HSC786457 IBU786438:IBY786457 ILQ786438:ILU786457 IVM786438:IVQ786457 JFI786438:JFM786457 JPE786438:JPI786457 JZA786438:JZE786457 KIW786438:KJA786457 KSS786438:KSW786457 LCO786438:LCS786457 LMK786438:LMO786457 LWG786438:LWK786457 MGC786438:MGG786457 MPY786438:MQC786457 MZU786438:MZY786457 NJQ786438:NJU786457 NTM786438:NTQ786457 ODI786438:ODM786457 ONE786438:ONI786457 OXA786438:OXE786457 PGW786438:PHA786457 PQS786438:PQW786457 QAO786438:QAS786457 QKK786438:QKO786457 QUG786438:QUK786457 REC786438:REG786457 RNY786438:ROC786457 RXU786438:RXY786457 SHQ786438:SHU786457 SRM786438:SRQ786457 TBI786438:TBM786457 TLE786438:TLI786457 TVA786438:TVE786457 UEW786438:UFA786457 UOS786438:UOW786457 UYO786438:UYS786457 VIK786438:VIO786457 VSG786438:VSK786457 WCC786438:WCG786457 WLY786438:WMC786457 WVU786438:WVY786457 M851974:Q851993 JI851974:JM851993 TE851974:TI851993 ADA851974:ADE851993 AMW851974:ANA851993 AWS851974:AWW851993 BGO851974:BGS851993 BQK851974:BQO851993 CAG851974:CAK851993 CKC851974:CKG851993 CTY851974:CUC851993 DDU851974:DDY851993 DNQ851974:DNU851993 DXM851974:DXQ851993 EHI851974:EHM851993 ERE851974:ERI851993 FBA851974:FBE851993 FKW851974:FLA851993 FUS851974:FUW851993 GEO851974:GES851993 GOK851974:GOO851993 GYG851974:GYK851993 HIC851974:HIG851993 HRY851974:HSC851993 IBU851974:IBY851993 ILQ851974:ILU851993 IVM851974:IVQ851993 JFI851974:JFM851993 JPE851974:JPI851993 JZA851974:JZE851993 KIW851974:KJA851993 KSS851974:KSW851993 LCO851974:LCS851993 LMK851974:LMO851993 LWG851974:LWK851993 MGC851974:MGG851993 MPY851974:MQC851993 MZU851974:MZY851993 NJQ851974:NJU851993 NTM851974:NTQ851993 ODI851974:ODM851993 ONE851974:ONI851993 OXA851974:OXE851993 PGW851974:PHA851993 PQS851974:PQW851993 QAO851974:QAS851993 QKK851974:QKO851993 QUG851974:QUK851993 REC851974:REG851993 RNY851974:ROC851993 RXU851974:RXY851993 SHQ851974:SHU851993 SRM851974:SRQ851993 TBI851974:TBM851993 TLE851974:TLI851993 TVA851974:TVE851993 UEW851974:UFA851993 UOS851974:UOW851993 UYO851974:UYS851993 VIK851974:VIO851993 VSG851974:VSK851993 WCC851974:WCG851993 WLY851974:WMC851993 WVU851974:WVY851993 M917510:Q917529 JI917510:JM917529 TE917510:TI917529 ADA917510:ADE917529 AMW917510:ANA917529 AWS917510:AWW917529 BGO917510:BGS917529 BQK917510:BQO917529 CAG917510:CAK917529 CKC917510:CKG917529 CTY917510:CUC917529 DDU917510:DDY917529 DNQ917510:DNU917529 DXM917510:DXQ917529 EHI917510:EHM917529 ERE917510:ERI917529 FBA917510:FBE917529 FKW917510:FLA917529 FUS917510:FUW917529 GEO917510:GES917529 GOK917510:GOO917529 GYG917510:GYK917529 HIC917510:HIG917529 HRY917510:HSC917529 IBU917510:IBY917529 ILQ917510:ILU917529 IVM917510:IVQ917529 JFI917510:JFM917529 JPE917510:JPI917529 JZA917510:JZE917529 KIW917510:KJA917529 KSS917510:KSW917529 LCO917510:LCS917529 LMK917510:LMO917529 LWG917510:LWK917529 MGC917510:MGG917529 MPY917510:MQC917529 MZU917510:MZY917529 NJQ917510:NJU917529 NTM917510:NTQ917529 ODI917510:ODM917529 ONE917510:ONI917529 OXA917510:OXE917529 PGW917510:PHA917529 PQS917510:PQW917529 QAO917510:QAS917529 QKK917510:QKO917529 QUG917510:QUK917529 REC917510:REG917529 RNY917510:ROC917529 RXU917510:RXY917529 SHQ917510:SHU917529 SRM917510:SRQ917529 TBI917510:TBM917529 TLE917510:TLI917529 TVA917510:TVE917529 UEW917510:UFA917529 UOS917510:UOW917529 UYO917510:UYS917529 VIK917510:VIO917529 VSG917510:VSK917529 WCC917510:WCG917529 WLY917510:WMC917529 WVU917510:WVY917529 M983046:Q983065 JI983046:JM983065 TE983046:TI983065 ADA983046:ADE983065 AMW983046:ANA983065 AWS983046:AWW983065 BGO983046:BGS983065 BQK983046:BQO983065 CAG983046:CAK983065 CKC983046:CKG983065 CTY983046:CUC983065 DDU983046:DDY983065 DNQ983046:DNU983065 DXM983046:DXQ983065 EHI983046:EHM983065 ERE983046:ERI983065 FBA983046:FBE983065 FKW983046:FLA983065 FUS983046:FUW983065 GEO983046:GES983065 GOK983046:GOO983065 GYG983046:GYK983065 HIC983046:HIG983065 HRY983046:HSC983065 IBU983046:IBY983065 ILQ983046:ILU983065 IVM983046:IVQ983065 JFI983046:JFM983065 JPE983046:JPI983065 JZA983046:JZE983065 KIW983046:KJA983065 KSS983046:KSW983065 LCO983046:LCS983065 LMK983046:LMO983065 LWG983046:LWK983065 MGC983046:MGG983065 MPY983046:MQC983065 MZU983046:MZY983065 NJQ983046:NJU983065 NTM983046:NTQ983065 ODI983046:ODM983065 ONE983046:ONI983065 OXA983046:OXE983065 PGW983046:PHA983065 PQS983046:PQW983065 QAO983046:QAS983065 QKK983046:QKO983065 QUG983046:QUK983065 REC983046:REG983065 RNY983046:ROC983065 RXU983046:RXY983065 SHQ983046:SHU983065 SRM983046:SRQ983065 TBI983046:TBM983065 TLE983046:TLI983065 TVA983046:TVE983065 UEW983046:UFA983065 UOS983046:UOW983065 UYO983046:UYS983065 VIK983046:VIO983065 VSG983046:VSK983065 WCC983046:WCG983065 WLY983046:WMC983065 WVU983046:WVY983065">
      <formula1>"　,常勤,非常勤"</formula1>
    </dataValidation>
    <dataValidation type="list" errorStyle="warning" allowBlank="1" showInputMessage="1" showErrorMessage="1" error="プルダウンメニューから選択してください。" sqref="D6:L25 IZ6:JH25 SV6:TD25 ACR6:ACZ25 AMN6:AMV25 AWJ6:AWR25 BGF6:BGN25 BQB6:BQJ25 BZX6:CAF25 CJT6:CKB25 CTP6:CTX25 DDL6:DDT25 DNH6:DNP25 DXD6:DXL25 EGZ6:EHH25 EQV6:ERD25 FAR6:FAZ25 FKN6:FKV25 FUJ6:FUR25 GEF6:GEN25 GOB6:GOJ25 GXX6:GYF25 HHT6:HIB25 HRP6:HRX25 IBL6:IBT25 ILH6:ILP25 IVD6:IVL25 JEZ6:JFH25 JOV6:JPD25 JYR6:JYZ25 KIN6:KIV25 KSJ6:KSR25 LCF6:LCN25 LMB6:LMJ25 LVX6:LWF25 MFT6:MGB25 MPP6:MPX25 MZL6:MZT25 NJH6:NJP25 NTD6:NTL25 OCZ6:ODH25 OMV6:OND25 OWR6:OWZ25 PGN6:PGV25 PQJ6:PQR25 QAF6:QAN25 QKB6:QKJ25 QTX6:QUF25 RDT6:REB25 RNP6:RNX25 RXL6:RXT25 SHH6:SHP25 SRD6:SRL25 TAZ6:TBH25 TKV6:TLD25 TUR6:TUZ25 UEN6:UEV25 UOJ6:UOR25 UYF6:UYN25 VIB6:VIJ25 VRX6:VSF25 WBT6:WCB25 WLP6:WLX25 WVL6:WVT25 D65542:L65561 IZ65542:JH65561 SV65542:TD65561 ACR65542:ACZ65561 AMN65542:AMV65561 AWJ65542:AWR65561 BGF65542:BGN65561 BQB65542:BQJ65561 BZX65542:CAF65561 CJT65542:CKB65561 CTP65542:CTX65561 DDL65542:DDT65561 DNH65542:DNP65561 DXD65542:DXL65561 EGZ65542:EHH65561 EQV65542:ERD65561 FAR65542:FAZ65561 FKN65542:FKV65561 FUJ65542:FUR65561 GEF65542:GEN65561 GOB65542:GOJ65561 GXX65542:GYF65561 HHT65542:HIB65561 HRP65542:HRX65561 IBL65542:IBT65561 ILH65542:ILP65561 IVD65542:IVL65561 JEZ65542:JFH65561 JOV65542:JPD65561 JYR65542:JYZ65561 KIN65542:KIV65561 KSJ65542:KSR65561 LCF65542:LCN65561 LMB65542:LMJ65561 LVX65542:LWF65561 MFT65542:MGB65561 MPP65542:MPX65561 MZL65542:MZT65561 NJH65542:NJP65561 NTD65542:NTL65561 OCZ65542:ODH65561 OMV65542:OND65561 OWR65542:OWZ65561 PGN65542:PGV65561 PQJ65542:PQR65561 QAF65542:QAN65561 QKB65542:QKJ65561 QTX65542:QUF65561 RDT65542:REB65561 RNP65542:RNX65561 RXL65542:RXT65561 SHH65542:SHP65561 SRD65542:SRL65561 TAZ65542:TBH65561 TKV65542:TLD65561 TUR65542:TUZ65561 UEN65542:UEV65561 UOJ65542:UOR65561 UYF65542:UYN65561 VIB65542:VIJ65561 VRX65542:VSF65561 WBT65542:WCB65561 WLP65542:WLX65561 WVL65542:WVT65561 D131078:L131097 IZ131078:JH131097 SV131078:TD131097 ACR131078:ACZ131097 AMN131078:AMV131097 AWJ131078:AWR131097 BGF131078:BGN131097 BQB131078:BQJ131097 BZX131078:CAF131097 CJT131078:CKB131097 CTP131078:CTX131097 DDL131078:DDT131097 DNH131078:DNP131097 DXD131078:DXL131097 EGZ131078:EHH131097 EQV131078:ERD131097 FAR131078:FAZ131097 FKN131078:FKV131097 FUJ131078:FUR131097 GEF131078:GEN131097 GOB131078:GOJ131097 GXX131078:GYF131097 HHT131078:HIB131097 HRP131078:HRX131097 IBL131078:IBT131097 ILH131078:ILP131097 IVD131078:IVL131097 JEZ131078:JFH131097 JOV131078:JPD131097 JYR131078:JYZ131097 KIN131078:KIV131097 KSJ131078:KSR131097 LCF131078:LCN131097 LMB131078:LMJ131097 LVX131078:LWF131097 MFT131078:MGB131097 MPP131078:MPX131097 MZL131078:MZT131097 NJH131078:NJP131097 NTD131078:NTL131097 OCZ131078:ODH131097 OMV131078:OND131097 OWR131078:OWZ131097 PGN131078:PGV131097 PQJ131078:PQR131097 QAF131078:QAN131097 QKB131078:QKJ131097 QTX131078:QUF131097 RDT131078:REB131097 RNP131078:RNX131097 RXL131078:RXT131097 SHH131078:SHP131097 SRD131078:SRL131097 TAZ131078:TBH131097 TKV131078:TLD131097 TUR131078:TUZ131097 UEN131078:UEV131097 UOJ131078:UOR131097 UYF131078:UYN131097 VIB131078:VIJ131097 VRX131078:VSF131097 WBT131078:WCB131097 WLP131078:WLX131097 WVL131078:WVT131097 D196614:L196633 IZ196614:JH196633 SV196614:TD196633 ACR196614:ACZ196633 AMN196614:AMV196633 AWJ196614:AWR196633 BGF196614:BGN196633 BQB196614:BQJ196633 BZX196614:CAF196633 CJT196614:CKB196633 CTP196614:CTX196633 DDL196614:DDT196633 DNH196614:DNP196633 DXD196614:DXL196633 EGZ196614:EHH196633 EQV196614:ERD196633 FAR196614:FAZ196633 FKN196614:FKV196633 FUJ196614:FUR196633 GEF196614:GEN196633 GOB196614:GOJ196633 GXX196614:GYF196633 HHT196614:HIB196633 HRP196614:HRX196633 IBL196614:IBT196633 ILH196614:ILP196633 IVD196614:IVL196633 JEZ196614:JFH196633 JOV196614:JPD196633 JYR196614:JYZ196633 KIN196614:KIV196633 KSJ196614:KSR196633 LCF196614:LCN196633 LMB196614:LMJ196633 LVX196614:LWF196633 MFT196614:MGB196633 MPP196614:MPX196633 MZL196614:MZT196633 NJH196614:NJP196633 NTD196614:NTL196633 OCZ196614:ODH196633 OMV196614:OND196633 OWR196614:OWZ196633 PGN196614:PGV196633 PQJ196614:PQR196633 QAF196614:QAN196633 QKB196614:QKJ196633 QTX196614:QUF196633 RDT196614:REB196633 RNP196614:RNX196633 RXL196614:RXT196633 SHH196614:SHP196633 SRD196614:SRL196633 TAZ196614:TBH196633 TKV196614:TLD196633 TUR196614:TUZ196633 UEN196614:UEV196633 UOJ196614:UOR196633 UYF196614:UYN196633 VIB196614:VIJ196633 VRX196614:VSF196633 WBT196614:WCB196633 WLP196614:WLX196633 WVL196614:WVT196633 D262150:L262169 IZ262150:JH262169 SV262150:TD262169 ACR262150:ACZ262169 AMN262150:AMV262169 AWJ262150:AWR262169 BGF262150:BGN262169 BQB262150:BQJ262169 BZX262150:CAF262169 CJT262150:CKB262169 CTP262150:CTX262169 DDL262150:DDT262169 DNH262150:DNP262169 DXD262150:DXL262169 EGZ262150:EHH262169 EQV262150:ERD262169 FAR262150:FAZ262169 FKN262150:FKV262169 FUJ262150:FUR262169 GEF262150:GEN262169 GOB262150:GOJ262169 GXX262150:GYF262169 HHT262150:HIB262169 HRP262150:HRX262169 IBL262150:IBT262169 ILH262150:ILP262169 IVD262150:IVL262169 JEZ262150:JFH262169 JOV262150:JPD262169 JYR262150:JYZ262169 KIN262150:KIV262169 KSJ262150:KSR262169 LCF262150:LCN262169 LMB262150:LMJ262169 LVX262150:LWF262169 MFT262150:MGB262169 MPP262150:MPX262169 MZL262150:MZT262169 NJH262150:NJP262169 NTD262150:NTL262169 OCZ262150:ODH262169 OMV262150:OND262169 OWR262150:OWZ262169 PGN262150:PGV262169 PQJ262150:PQR262169 QAF262150:QAN262169 QKB262150:QKJ262169 QTX262150:QUF262169 RDT262150:REB262169 RNP262150:RNX262169 RXL262150:RXT262169 SHH262150:SHP262169 SRD262150:SRL262169 TAZ262150:TBH262169 TKV262150:TLD262169 TUR262150:TUZ262169 UEN262150:UEV262169 UOJ262150:UOR262169 UYF262150:UYN262169 VIB262150:VIJ262169 VRX262150:VSF262169 WBT262150:WCB262169 WLP262150:WLX262169 WVL262150:WVT262169 D327686:L327705 IZ327686:JH327705 SV327686:TD327705 ACR327686:ACZ327705 AMN327686:AMV327705 AWJ327686:AWR327705 BGF327686:BGN327705 BQB327686:BQJ327705 BZX327686:CAF327705 CJT327686:CKB327705 CTP327686:CTX327705 DDL327686:DDT327705 DNH327686:DNP327705 DXD327686:DXL327705 EGZ327686:EHH327705 EQV327686:ERD327705 FAR327686:FAZ327705 FKN327686:FKV327705 FUJ327686:FUR327705 GEF327686:GEN327705 GOB327686:GOJ327705 GXX327686:GYF327705 HHT327686:HIB327705 HRP327686:HRX327705 IBL327686:IBT327705 ILH327686:ILP327705 IVD327686:IVL327705 JEZ327686:JFH327705 JOV327686:JPD327705 JYR327686:JYZ327705 KIN327686:KIV327705 KSJ327686:KSR327705 LCF327686:LCN327705 LMB327686:LMJ327705 LVX327686:LWF327705 MFT327686:MGB327705 MPP327686:MPX327705 MZL327686:MZT327705 NJH327686:NJP327705 NTD327686:NTL327705 OCZ327686:ODH327705 OMV327686:OND327705 OWR327686:OWZ327705 PGN327686:PGV327705 PQJ327686:PQR327705 QAF327686:QAN327705 QKB327686:QKJ327705 QTX327686:QUF327705 RDT327686:REB327705 RNP327686:RNX327705 RXL327686:RXT327705 SHH327686:SHP327705 SRD327686:SRL327705 TAZ327686:TBH327705 TKV327686:TLD327705 TUR327686:TUZ327705 UEN327686:UEV327705 UOJ327686:UOR327705 UYF327686:UYN327705 VIB327686:VIJ327705 VRX327686:VSF327705 WBT327686:WCB327705 WLP327686:WLX327705 WVL327686:WVT327705 D393222:L393241 IZ393222:JH393241 SV393222:TD393241 ACR393222:ACZ393241 AMN393222:AMV393241 AWJ393222:AWR393241 BGF393222:BGN393241 BQB393222:BQJ393241 BZX393222:CAF393241 CJT393222:CKB393241 CTP393222:CTX393241 DDL393222:DDT393241 DNH393222:DNP393241 DXD393222:DXL393241 EGZ393222:EHH393241 EQV393222:ERD393241 FAR393222:FAZ393241 FKN393222:FKV393241 FUJ393222:FUR393241 GEF393222:GEN393241 GOB393222:GOJ393241 GXX393222:GYF393241 HHT393222:HIB393241 HRP393222:HRX393241 IBL393222:IBT393241 ILH393222:ILP393241 IVD393222:IVL393241 JEZ393222:JFH393241 JOV393222:JPD393241 JYR393222:JYZ393241 KIN393222:KIV393241 KSJ393222:KSR393241 LCF393222:LCN393241 LMB393222:LMJ393241 LVX393222:LWF393241 MFT393222:MGB393241 MPP393222:MPX393241 MZL393222:MZT393241 NJH393222:NJP393241 NTD393222:NTL393241 OCZ393222:ODH393241 OMV393222:OND393241 OWR393222:OWZ393241 PGN393222:PGV393241 PQJ393222:PQR393241 QAF393222:QAN393241 QKB393222:QKJ393241 QTX393222:QUF393241 RDT393222:REB393241 RNP393222:RNX393241 RXL393222:RXT393241 SHH393222:SHP393241 SRD393222:SRL393241 TAZ393222:TBH393241 TKV393222:TLD393241 TUR393222:TUZ393241 UEN393222:UEV393241 UOJ393222:UOR393241 UYF393222:UYN393241 VIB393222:VIJ393241 VRX393222:VSF393241 WBT393222:WCB393241 WLP393222:WLX393241 WVL393222:WVT393241 D458758:L458777 IZ458758:JH458777 SV458758:TD458777 ACR458758:ACZ458777 AMN458758:AMV458777 AWJ458758:AWR458777 BGF458758:BGN458777 BQB458758:BQJ458777 BZX458758:CAF458777 CJT458758:CKB458777 CTP458758:CTX458777 DDL458758:DDT458777 DNH458758:DNP458777 DXD458758:DXL458777 EGZ458758:EHH458777 EQV458758:ERD458777 FAR458758:FAZ458777 FKN458758:FKV458777 FUJ458758:FUR458777 GEF458758:GEN458777 GOB458758:GOJ458777 GXX458758:GYF458777 HHT458758:HIB458777 HRP458758:HRX458777 IBL458758:IBT458777 ILH458758:ILP458777 IVD458758:IVL458777 JEZ458758:JFH458777 JOV458758:JPD458777 JYR458758:JYZ458777 KIN458758:KIV458777 KSJ458758:KSR458777 LCF458758:LCN458777 LMB458758:LMJ458777 LVX458758:LWF458777 MFT458758:MGB458777 MPP458758:MPX458777 MZL458758:MZT458777 NJH458758:NJP458777 NTD458758:NTL458777 OCZ458758:ODH458777 OMV458758:OND458777 OWR458758:OWZ458777 PGN458758:PGV458777 PQJ458758:PQR458777 QAF458758:QAN458777 QKB458758:QKJ458777 QTX458758:QUF458777 RDT458758:REB458777 RNP458758:RNX458777 RXL458758:RXT458777 SHH458758:SHP458777 SRD458758:SRL458777 TAZ458758:TBH458777 TKV458758:TLD458777 TUR458758:TUZ458777 UEN458758:UEV458777 UOJ458758:UOR458777 UYF458758:UYN458777 VIB458758:VIJ458777 VRX458758:VSF458777 WBT458758:WCB458777 WLP458758:WLX458777 WVL458758:WVT458777 D524294:L524313 IZ524294:JH524313 SV524294:TD524313 ACR524294:ACZ524313 AMN524294:AMV524313 AWJ524294:AWR524313 BGF524294:BGN524313 BQB524294:BQJ524313 BZX524294:CAF524313 CJT524294:CKB524313 CTP524294:CTX524313 DDL524294:DDT524313 DNH524294:DNP524313 DXD524294:DXL524313 EGZ524294:EHH524313 EQV524294:ERD524313 FAR524294:FAZ524313 FKN524294:FKV524313 FUJ524294:FUR524313 GEF524294:GEN524313 GOB524294:GOJ524313 GXX524294:GYF524313 HHT524294:HIB524313 HRP524294:HRX524313 IBL524294:IBT524313 ILH524294:ILP524313 IVD524294:IVL524313 JEZ524294:JFH524313 JOV524294:JPD524313 JYR524294:JYZ524313 KIN524294:KIV524313 KSJ524294:KSR524313 LCF524294:LCN524313 LMB524294:LMJ524313 LVX524294:LWF524313 MFT524294:MGB524313 MPP524294:MPX524313 MZL524294:MZT524313 NJH524294:NJP524313 NTD524294:NTL524313 OCZ524294:ODH524313 OMV524294:OND524313 OWR524294:OWZ524313 PGN524294:PGV524313 PQJ524294:PQR524313 QAF524294:QAN524313 QKB524294:QKJ524313 QTX524294:QUF524313 RDT524294:REB524313 RNP524294:RNX524313 RXL524294:RXT524313 SHH524294:SHP524313 SRD524294:SRL524313 TAZ524294:TBH524313 TKV524294:TLD524313 TUR524294:TUZ524313 UEN524294:UEV524313 UOJ524294:UOR524313 UYF524294:UYN524313 VIB524294:VIJ524313 VRX524294:VSF524313 WBT524294:WCB524313 WLP524294:WLX524313 WVL524294:WVT524313 D589830:L589849 IZ589830:JH589849 SV589830:TD589849 ACR589830:ACZ589849 AMN589830:AMV589849 AWJ589830:AWR589849 BGF589830:BGN589849 BQB589830:BQJ589849 BZX589830:CAF589849 CJT589830:CKB589849 CTP589830:CTX589849 DDL589830:DDT589849 DNH589830:DNP589849 DXD589830:DXL589849 EGZ589830:EHH589849 EQV589830:ERD589849 FAR589830:FAZ589849 FKN589830:FKV589849 FUJ589830:FUR589849 GEF589830:GEN589849 GOB589830:GOJ589849 GXX589830:GYF589849 HHT589830:HIB589849 HRP589830:HRX589849 IBL589830:IBT589849 ILH589830:ILP589849 IVD589830:IVL589849 JEZ589830:JFH589849 JOV589830:JPD589849 JYR589830:JYZ589849 KIN589830:KIV589849 KSJ589830:KSR589849 LCF589830:LCN589849 LMB589830:LMJ589849 LVX589830:LWF589849 MFT589830:MGB589849 MPP589830:MPX589849 MZL589830:MZT589849 NJH589830:NJP589849 NTD589830:NTL589849 OCZ589830:ODH589849 OMV589830:OND589849 OWR589830:OWZ589849 PGN589830:PGV589849 PQJ589830:PQR589849 QAF589830:QAN589849 QKB589830:QKJ589849 QTX589830:QUF589849 RDT589830:REB589849 RNP589830:RNX589849 RXL589830:RXT589849 SHH589830:SHP589849 SRD589830:SRL589849 TAZ589830:TBH589849 TKV589830:TLD589849 TUR589830:TUZ589849 UEN589830:UEV589849 UOJ589830:UOR589849 UYF589830:UYN589849 VIB589830:VIJ589849 VRX589830:VSF589849 WBT589830:WCB589849 WLP589830:WLX589849 WVL589830:WVT589849 D655366:L655385 IZ655366:JH655385 SV655366:TD655385 ACR655366:ACZ655385 AMN655366:AMV655385 AWJ655366:AWR655385 BGF655366:BGN655385 BQB655366:BQJ655385 BZX655366:CAF655385 CJT655366:CKB655385 CTP655366:CTX655385 DDL655366:DDT655385 DNH655366:DNP655385 DXD655366:DXL655385 EGZ655366:EHH655385 EQV655366:ERD655385 FAR655366:FAZ655385 FKN655366:FKV655385 FUJ655366:FUR655385 GEF655366:GEN655385 GOB655366:GOJ655385 GXX655366:GYF655385 HHT655366:HIB655385 HRP655366:HRX655385 IBL655366:IBT655385 ILH655366:ILP655385 IVD655366:IVL655385 JEZ655366:JFH655385 JOV655366:JPD655385 JYR655366:JYZ655385 KIN655366:KIV655385 KSJ655366:KSR655385 LCF655366:LCN655385 LMB655366:LMJ655385 LVX655366:LWF655385 MFT655366:MGB655385 MPP655366:MPX655385 MZL655366:MZT655385 NJH655366:NJP655385 NTD655366:NTL655385 OCZ655366:ODH655385 OMV655366:OND655385 OWR655366:OWZ655385 PGN655366:PGV655385 PQJ655366:PQR655385 QAF655366:QAN655385 QKB655366:QKJ655385 QTX655366:QUF655385 RDT655366:REB655385 RNP655366:RNX655385 RXL655366:RXT655385 SHH655366:SHP655385 SRD655366:SRL655385 TAZ655366:TBH655385 TKV655366:TLD655385 TUR655366:TUZ655385 UEN655366:UEV655385 UOJ655366:UOR655385 UYF655366:UYN655385 VIB655366:VIJ655385 VRX655366:VSF655385 WBT655366:WCB655385 WLP655366:WLX655385 WVL655366:WVT655385 D720902:L720921 IZ720902:JH720921 SV720902:TD720921 ACR720902:ACZ720921 AMN720902:AMV720921 AWJ720902:AWR720921 BGF720902:BGN720921 BQB720902:BQJ720921 BZX720902:CAF720921 CJT720902:CKB720921 CTP720902:CTX720921 DDL720902:DDT720921 DNH720902:DNP720921 DXD720902:DXL720921 EGZ720902:EHH720921 EQV720902:ERD720921 FAR720902:FAZ720921 FKN720902:FKV720921 FUJ720902:FUR720921 GEF720902:GEN720921 GOB720902:GOJ720921 GXX720902:GYF720921 HHT720902:HIB720921 HRP720902:HRX720921 IBL720902:IBT720921 ILH720902:ILP720921 IVD720902:IVL720921 JEZ720902:JFH720921 JOV720902:JPD720921 JYR720902:JYZ720921 KIN720902:KIV720921 KSJ720902:KSR720921 LCF720902:LCN720921 LMB720902:LMJ720921 LVX720902:LWF720921 MFT720902:MGB720921 MPP720902:MPX720921 MZL720902:MZT720921 NJH720902:NJP720921 NTD720902:NTL720921 OCZ720902:ODH720921 OMV720902:OND720921 OWR720902:OWZ720921 PGN720902:PGV720921 PQJ720902:PQR720921 QAF720902:QAN720921 QKB720902:QKJ720921 QTX720902:QUF720921 RDT720902:REB720921 RNP720902:RNX720921 RXL720902:RXT720921 SHH720902:SHP720921 SRD720902:SRL720921 TAZ720902:TBH720921 TKV720902:TLD720921 TUR720902:TUZ720921 UEN720902:UEV720921 UOJ720902:UOR720921 UYF720902:UYN720921 VIB720902:VIJ720921 VRX720902:VSF720921 WBT720902:WCB720921 WLP720902:WLX720921 WVL720902:WVT720921 D786438:L786457 IZ786438:JH786457 SV786438:TD786457 ACR786438:ACZ786457 AMN786438:AMV786457 AWJ786438:AWR786457 BGF786438:BGN786457 BQB786438:BQJ786457 BZX786438:CAF786457 CJT786438:CKB786457 CTP786438:CTX786457 DDL786438:DDT786457 DNH786438:DNP786457 DXD786438:DXL786457 EGZ786438:EHH786457 EQV786438:ERD786457 FAR786438:FAZ786457 FKN786438:FKV786457 FUJ786438:FUR786457 GEF786438:GEN786457 GOB786438:GOJ786457 GXX786438:GYF786457 HHT786438:HIB786457 HRP786438:HRX786457 IBL786438:IBT786457 ILH786438:ILP786457 IVD786438:IVL786457 JEZ786438:JFH786457 JOV786438:JPD786457 JYR786438:JYZ786457 KIN786438:KIV786457 KSJ786438:KSR786457 LCF786438:LCN786457 LMB786438:LMJ786457 LVX786438:LWF786457 MFT786438:MGB786457 MPP786438:MPX786457 MZL786438:MZT786457 NJH786438:NJP786457 NTD786438:NTL786457 OCZ786438:ODH786457 OMV786438:OND786457 OWR786438:OWZ786457 PGN786438:PGV786457 PQJ786438:PQR786457 QAF786438:QAN786457 QKB786438:QKJ786457 QTX786438:QUF786457 RDT786438:REB786457 RNP786438:RNX786457 RXL786438:RXT786457 SHH786438:SHP786457 SRD786438:SRL786457 TAZ786438:TBH786457 TKV786438:TLD786457 TUR786438:TUZ786457 UEN786438:UEV786457 UOJ786438:UOR786457 UYF786438:UYN786457 VIB786438:VIJ786457 VRX786438:VSF786457 WBT786438:WCB786457 WLP786438:WLX786457 WVL786438:WVT786457 D851974:L851993 IZ851974:JH851993 SV851974:TD851993 ACR851974:ACZ851993 AMN851974:AMV851993 AWJ851974:AWR851993 BGF851974:BGN851993 BQB851974:BQJ851993 BZX851974:CAF851993 CJT851974:CKB851993 CTP851974:CTX851993 DDL851974:DDT851993 DNH851974:DNP851993 DXD851974:DXL851993 EGZ851974:EHH851993 EQV851974:ERD851993 FAR851974:FAZ851993 FKN851974:FKV851993 FUJ851974:FUR851993 GEF851974:GEN851993 GOB851974:GOJ851993 GXX851974:GYF851993 HHT851974:HIB851993 HRP851974:HRX851993 IBL851974:IBT851993 ILH851974:ILP851993 IVD851974:IVL851993 JEZ851974:JFH851993 JOV851974:JPD851993 JYR851974:JYZ851993 KIN851974:KIV851993 KSJ851974:KSR851993 LCF851974:LCN851993 LMB851974:LMJ851993 LVX851974:LWF851993 MFT851974:MGB851993 MPP851974:MPX851993 MZL851974:MZT851993 NJH851974:NJP851993 NTD851974:NTL851993 OCZ851974:ODH851993 OMV851974:OND851993 OWR851974:OWZ851993 PGN851974:PGV851993 PQJ851974:PQR851993 QAF851974:QAN851993 QKB851974:QKJ851993 QTX851974:QUF851993 RDT851974:REB851993 RNP851974:RNX851993 RXL851974:RXT851993 SHH851974:SHP851993 SRD851974:SRL851993 TAZ851974:TBH851993 TKV851974:TLD851993 TUR851974:TUZ851993 UEN851974:UEV851993 UOJ851974:UOR851993 UYF851974:UYN851993 VIB851974:VIJ851993 VRX851974:VSF851993 WBT851974:WCB851993 WLP851974:WLX851993 WVL851974:WVT851993 D917510:L917529 IZ917510:JH917529 SV917510:TD917529 ACR917510:ACZ917529 AMN917510:AMV917529 AWJ917510:AWR917529 BGF917510:BGN917529 BQB917510:BQJ917529 BZX917510:CAF917529 CJT917510:CKB917529 CTP917510:CTX917529 DDL917510:DDT917529 DNH917510:DNP917529 DXD917510:DXL917529 EGZ917510:EHH917529 EQV917510:ERD917529 FAR917510:FAZ917529 FKN917510:FKV917529 FUJ917510:FUR917529 GEF917510:GEN917529 GOB917510:GOJ917529 GXX917510:GYF917529 HHT917510:HIB917529 HRP917510:HRX917529 IBL917510:IBT917529 ILH917510:ILP917529 IVD917510:IVL917529 JEZ917510:JFH917529 JOV917510:JPD917529 JYR917510:JYZ917529 KIN917510:KIV917529 KSJ917510:KSR917529 LCF917510:LCN917529 LMB917510:LMJ917529 LVX917510:LWF917529 MFT917510:MGB917529 MPP917510:MPX917529 MZL917510:MZT917529 NJH917510:NJP917529 NTD917510:NTL917529 OCZ917510:ODH917529 OMV917510:OND917529 OWR917510:OWZ917529 PGN917510:PGV917529 PQJ917510:PQR917529 QAF917510:QAN917529 QKB917510:QKJ917529 QTX917510:QUF917529 RDT917510:REB917529 RNP917510:RNX917529 RXL917510:RXT917529 SHH917510:SHP917529 SRD917510:SRL917529 TAZ917510:TBH917529 TKV917510:TLD917529 TUR917510:TUZ917529 UEN917510:UEV917529 UOJ917510:UOR917529 UYF917510:UYN917529 VIB917510:VIJ917529 VRX917510:VSF917529 WBT917510:WCB917529 WLP917510:WLX917529 WVL917510:WVT917529 D983046:L983065 IZ983046:JH983065 SV983046:TD983065 ACR983046:ACZ983065 AMN983046:AMV983065 AWJ983046:AWR983065 BGF983046:BGN983065 BQB983046:BQJ983065 BZX983046:CAF983065 CJT983046:CKB983065 CTP983046:CTX983065 DDL983046:DDT983065 DNH983046:DNP983065 DXD983046:DXL983065 EGZ983046:EHH983065 EQV983046:ERD983065 FAR983046:FAZ983065 FKN983046:FKV983065 FUJ983046:FUR983065 GEF983046:GEN983065 GOB983046:GOJ983065 GXX983046:GYF983065 HHT983046:HIB983065 HRP983046:HRX983065 IBL983046:IBT983065 ILH983046:ILP983065 IVD983046:IVL983065 JEZ983046:JFH983065 JOV983046:JPD983065 JYR983046:JYZ983065 KIN983046:KIV983065 KSJ983046:KSR983065 LCF983046:LCN983065 LMB983046:LMJ983065 LVX983046:LWF983065 MFT983046:MGB983065 MPP983046:MPX983065 MZL983046:MZT983065 NJH983046:NJP983065 NTD983046:NTL983065 OCZ983046:ODH983065 OMV983046:OND983065 OWR983046:OWZ983065 PGN983046:PGV983065 PQJ983046:PQR983065 QAF983046:QAN983065 QKB983046:QKJ983065 QTX983046:QUF983065 RDT983046:REB983065 RNP983046:RNX983065 RXL983046:RXT983065 SHH983046:SHP983065 SRD983046:SRL983065 TAZ983046:TBH983065 TKV983046:TLD983065 TUR983046:TUZ983065 UEN983046:UEV983065 UOJ983046:UOR983065 UYF983046:UYN983065 VIB983046:VIJ983065 VRX983046:VSF983065 WBT983046:WCB983065 WLP983046:WLX983065 WVL983046:WVT983065">
      <formula1>"　,管理者,サービス提供責任者,従業者"</formula1>
    </dataValidation>
  </dataValidations>
  <pageMargins left="0.59055118110236227" right="0.59055118110236227" top="0.39370078740157483" bottom="0.39370078740157483" header="0.51181102362204722" footer="0.51181102362204722"/>
  <pageSetup paperSize="9" scale="98"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地域区分</vt:lpstr>
      <vt:lpstr>届出書</vt:lpstr>
      <vt:lpstr>介給１（居宅） </vt:lpstr>
      <vt:lpstr>介給１（重度訪問） </vt:lpstr>
      <vt:lpstr>介給１（同行援護）</vt:lpstr>
      <vt:lpstr>介給１（行動援護）</vt:lpstr>
      <vt:lpstr>介給１（重度包括） </vt:lpstr>
      <vt:lpstr>介給別１乗降介助</vt:lpstr>
      <vt:lpstr>介給別２運転従事者一覧表</vt:lpstr>
      <vt:lpstr>特事居宅介護</vt:lpstr>
      <vt:lpstr>特事重度訪問介護</vt:lpstr>
      <vt:lpstr>特事同行援護</vt:lpstr>
      <vt:lpstr>特事行動援護</vt:lpstr>
      <vt:lpstr>特定事業所加算（Ⅳ）</vt:lpstr>
      <vt:lpstr>介給別1-1-1　重度障害者の割合</vt:lpstr>
      <vt:lpstr>'介給１（居宅） '!Print_Area</vt:lpstr>
      <vt:lpstr>'介給１（行動援護）'!Print_Area</vt:lpstr>
      <vt:lpstr>'介給１（重度包括） '!Print_Area</vt:lpstr>
      <vt:lpstr>'介給１（重度訪問） '!Print_Area</vt:lpstr>
      <vt:lpstr>'介給１（同行援護）'!Print_Area</vt:lpstr>
      <vt:lpstr>'介給別1-1-1　重度障害者の割合'!Print_Area</vt:lpstr>
      <vt:lpstr>介給別１乗降介助!Print_Area</vt:lpstr>
      <vt:lpstr>介給別２運転従事者一覧表!Print_Area</vt:lpstr>
      <vt:lpstr>特事重度訪問介護!Print_Area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2022-12-01T01:54:29Z</dcterms:modified>
</cp:coreProperties>
</file>