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W1000\W1580\事務\事故報告・苦情・相談\事故\"/>
    </mc:Choice>
  </mc:AlternateContent>
  <bookViews>
    <workbookView xWindow="-108" yWindow="-108" windowWidth="23256" windowHeight="12576"/>
  </bookViews>
  <sheets>
    <sheet name="事故報告書" sheetId="6" r:id="rId1"/>
  </sheets>
  <definedNames>
    <definedName name="_xlnm.Print_Area" localSheetId="0">事故報告書!$A$1:$P$59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<sst xmlns="http://schemas.openxmlformats.org/spreadsheetml/2006/main" count="134" uniqueCount="105">
  <si>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</si>
  <si>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</si>
  <si>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</si>
  <si>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</si>
  <si>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</si>
  <si>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</si>
  <si>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</si>
  <si>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</si>
  <si>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</si>
  <si>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</si>
  <si>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</si>
  <si>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</si>
  <si>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</si>
  <si>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</si>
  <si>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</si>
  <si>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</si>
  <si>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</si>
  <si>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</si>
  <si>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</si>
  <si>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</si>
  <si>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</si>
  <si>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</si>
  <si>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廊下</t>
    <rPh sb="0" eb="2">
      <t>ロウカ</t>
    </rPh>
    <phoneticPr fontId="1"/>
  </si>
  <si>
    <t>トイレ</t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</si>
  <si>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</si>
  <si>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</si>
  <si>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</si>
  <si>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</si>
  <si>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</si>
  <si>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</si>
  <si>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</si>
  <si>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</si>
  <si>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</si>
  <si>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（できるだけ具体的に記載すること）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</si>
  <si>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</si>
  <si>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</si>
  <si>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診断内容</t>
    <rPh sb="0" eb="2">
      <t>シンダン</t>
    </rPh>
    <rPh sb="2" eb="4">
      <t>ナイヨウ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</si>
  <si>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</si>
  <si>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</si>
  <si>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</si>
  <si>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</si>
  <si>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</si>
  <si>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</si>
  <si>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</si>
  <si>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</si>
  <si>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</si>
  <si>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本人、家族、関係先等
への追加対応予定</t>
    <rPh sb="0" eb="2">
      <t>ホンニン</t>
    </rPh>
    <phoneticPr fontId="1"/>
  </si>
  <si>
    <t>誤嚥・窒息</t>
    <rPh sb="0" eb="2">
      <t>ゴエン</t>
    </rPh>
    <rPh sb="3" eb="5">
      <t>チッソク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</si>
  <si>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</si>
  <si>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</si>
  <si>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　事故報告書　（事業者→豊中市）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トヨナカ</t>
    </rPh>
    <rPh sb="14" eb="15">
      <t>シ</t>
    </rPh>
    <phoneticPr fontId="1"/>
  </si>
  <si>
    <t>電話番号</t>
    <rPh sb="0" eb="2">
      <t>デンワ</t>
    </rPh>
    <rPh sb="2" eb="4">
      <t>バンゴウ</t>
    </rPh>
    <phoneticPr fontId="1"/>
  </si>
  <si>
    <t>□　その他（　　　　　　　　　　　　　　　　　　）</t>
    <rPh sb="4" eb="5">
      <t>タ</t>
    </rPh>
    <phoneticPr fontId="1"/>
  </si>
  <si>
    <t>□　家族　（　母　・　父　・兄弟姉妹　）</t>
    <rPh sb="2" eb="4">
      <t>カゾク</t>
    </rPh>
    <rPh sb="7" eb="8">
      <t>ハハ</t>
    </rPh>
    <rPh sb="11" eb="12">
      <t>チチ</t>
    </rPh>
    <rPh sb="14" eb="16">
      <t>キョウダイ</t>
    </rPh>
    <rPh sb="16" eb="18">
      <t>シマイ</t>
    </rPh>
    <phoneticPr fontId="1"/>
  </si>
  <si>
    <t>提出日：    　　        年　　月　　日</t>
    <rPh sb="0" eb="2">
      <t>テイシュツ</t>
    </rPh>
    <rPh sb="2" eb="3">
      <t>ビ</t>
    </rPh>
    <rPh sb="18" eb="19">
      <t>ネン</t>
    </rPh>
    <rPh sb="21" eb="22">
      <t>ガツ</t>
    </rPh>
    <rPh sb="24" eb="25">
      <t>ニチ</t>
    </rPh>
    <phoneticPr fontId="1"/>
  </si>
  <si>
    <t>性別</t>
    <rPh sb="0" eb="2">
      <t>セイベツ</t>
    </rPh>
    <phoneticPr fontId="1"/>
  </si>
  <si>
    <t>連絡先</t>
    <rPh sb="0" eb="2">
      <t>レンラク</t>
    </rPh>
    <rPh sb="2" eb="3">
      <t>サキ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</si>
  <si>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</si>
  <si>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</si>
  <si>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電話番号
（保護者等）</t>
    <rPh sb="0" eb="2">
      <t>デンワ</t>
    </rPh>
    <rPh sb="2" eb="4">
      <t>バンゴウ</t>
    </rPh>
    <rPh sb="6" eb="9">
      <t>ホゴシャ</t>
    </rPh>
    <rPh sb="9" eb="10">
      <t>トウ</t>
    </rPh>
    <phoneticPr fontId="1"/>
  </si>
  <si>
    <t>□　男　　　□　女</t>
    <phoneticPr fontId="1"/>
  </si>
  <si>
    <t>□　豊中市　　□　その他（　　　　　）</t>
    <rPh sb="2" eb="5">
      <t>トヨナカシ</t>
    </rPh>
    <rPh sb="11" eb="12">
      <t>タ</t>
    </rPh>
    <phoneticPr fontId="1"/>
  </si>
  <si>
    <t>指導訓練室</t>
    <rPh sb="0" eb="2">
      <t>シドウ</t>
    </rPh>
    <rPh sb="2" eb="4">
      <t>クンレン</t>
    </rPh>
    <rPh sb="4" eb="5">
      <t>シツ</t>
    </rPh>
    <phoneticPr fontId="1"/>
  </si>
  <si>
    <t>静養室</t>
    <rPh sb="0" eb="2">
      <t>セイヨウ</t>
    </rPh>
    <rPh sb="2" eb="3">
      <t>シツ</t>
    </rPh>
    <phoneticPr fontId="1"/>
  </si>
  <si>
    <t>対応（受診）方法</t>
    <rPh sb="0" eb="2">
      <t>タイオウ</t>
    </rPh>
    <rPh sb="3" eb="5">
      <t>ジュシン</t>
    </rPh>
    <rPh sb="6" eb="8">
      <t>ホウホウ</t>
    </rPh>
    <phoneticPr fontId="1"/>
  </si>
  <si>
    <t>☐　他の自治体</t>
    <rPh sb="2" eb="3">
      <t>ホカ</t>
    </rPh>
    <rPh sb="4" eb="7">
      <t>ジチタイ</t>
    </rPh>
    <phoneticPr fontId="1"/>
  </si>
  <si>
    <t>☐　警察</t>
    <rPh sb="2" eb="4">
      <t>ケイサツ</t>
    </rPh>
    <phoneticPr fontId="1"/>
  </si>
  <si>
    <t>☐　その他</t>
    <rPh sb="4" eb="5">
      <t>タ</t>
    </rPh>
    <phoneticPr fontId="1"/>
  </si>
  <si>
    <t>自治体名（　　　　　　　　）</t>
    <rPh sb="0" eb="3">
      <t>ジチタイ</t>
    </rPh>
    <rPh sb="3" eb="4">
      <t>メイ</t>
    </rPh>
    <phoneticPr fontId="1"/>
  </si>
  <si>
    <t>警察署名（　　　　　　　　）　</t>
    <rPh sb="0" eb="3">
      <t>ケイサツショ</t>
    </rPh>
    <rPh sb="2" eb="3">
      <t>ショ</t>
    </rPh>
    <rPh sb="3" eb="4">
      <t>メイ</t>
    </rPh>
    <phoneticPr fontId="1"/>
  </si>
  <si>
    <t>名称（　　　　　　　　　）</t>
    <rPh sb="0" eb="2">
      <t>メイショウ</t>
    </rPh>
    <phoneticPr fontId="1"/>
  </si>
  <si>
    <t>1
事
故
状
況</t>
    <rPh sb="2" eb="3">
      <t>ジ</t>
    </rPh>
    <rPh sb="4" eb="5">
      <t>コ</t>
    </rPh>
    <rPh sb="6" eb="7">
      <t>ジョウ</t>
    </rPh>
    <rPh sb="8" eb="9">
      <t>キョウ</t>
    </rPh>
    <phoneticPr fontId="1"/>
  </si>
  <si>
    <t>☐　第　　　報</t>
    <rPh sb="2" eb="3">
      <t>ダイ</t>
    </rPh>
    <rPh sb="6" eb="7">
      <t>ホウ</t>
    </rPh>
    <phoneticPr fontId="1"/>
  </si>
  <si>
    <t>☐　最終報告</t>
    <rPh sb="2" eb="4">
      <t>サイシュウ</t>
    </rPh>
    <rPh sb="4" eb="6">
      <t>ホウコク</t>
    </rPh>
    <phoneticPr fontId="1"/>
  </si>
  <si>
    <r>
      <rPr>
        <sz val="14"/>
        <color theme="1"/>
        <rFont val="ＭＳ Ｐゴシック"/>
        <family val="3"/>
        <charset val="128"/>
      </rPr>
      <t>☐　第　</t>
    </r>
    <r>
      <rPr>
        <sz val="14"/>
        <color theme="1"/>
        <rFont val="Segoe UI Symbol"/>
        <family val="2"/>
      </rPr>
      <t>1</t>
    </r>
    <r>
      <rPr>
        <sz val="14"/>
        <color theme="1"/>
        <rFont val="ＭＳ Ｐゴシック"/>
        <family val="3"/>
        <charset val="128"/>
      </rPr>
      <t>　報</t>
    </r>
    <phoneticPr fontId="1"/>
  </si>
  <si>
    <t>☐　受診(外来･往診)、自施設で応急処置</t>
    <phoneticPr fontId="1"/>
  </si>
  <si>
    <t>☐　入院</t>
    <phoneticPr fontId="1"/>
  </si>
  <si>
    <t>☐　死亡</t>
    <phoneticPr fontId="1"/>
  </si>
  <si>
    <t>☐　その他（　　　　　　　　　）</t>
    <phoneticPr fontId="1"/>
  </si>
  <si>
    <t>☐　受診　(外来･往診)</t>
    <rPh sb="2" eb="4">
      <t>ジュシン</t>
    </rPh>
    <rPh sb="6" eb="8">
      <t>ガイライ</t>
    </rPh>
    <rPh sb="9" eb="11">
      <t>オウシン</t>
    </rPh>
    <phoneticPr fontId="1"/>
  </si>
  <si>
    <t>☐　救急搬送</t>
    <rPh sb="2" eb="6">
      <t>キュウキュウハンソウ</t>
    </rPh>
    <phoneticPr fontId="1"/>
  </si>
  <si>
    <t>　　　年　　　　　月　　　　　日</t>
    <rPh sb="3" eb="4">
      <t>ネン</t>
    </rPh>
    <rPh sb="9" eb="10">
      <t>ゲツ</t>
    </rPh>
    <rPh sb="15" eb="16">
      <t>ニチ</t>
    </rPh>
    <phoneticPr fontId="1"/>
  </si>
  <si>
    <t>浴室・脱衣室</t>
    <phoneticPr fontId="1"/>
  </si>
  <si>
    <t>敷地外</t>
    <phoneticPr fontId="1"/>
  </si>
  <si>
    <t>その他（　　　　　　　　）</t>
    <rPh sb="2" eb="3">
      <t>ホカ</t>
    </rPh>
    <phoneticPr fontId="1"/>
  </si>
  <si>
    <t>異食</t>
    <phoneticPr fontId="1"/>
  </si>
  <si>
    <t>感染症</t>
    <rPh sb="0" eb="3">
      <t>カンセンショウ</t>
    </rPh>
    <phoneticPr fontId="1"/>
  </si>
  <si>
    <t>交通事故</t>
    <rPh sb="0" eb="2">
      <t>コウツウ</t>
    </rPh>
    <rPh sb="2" eb="4">
      <t>ジコ</t>
    </rPh>
    <phoneticPr fontId="1"/>
  </si>
  <si>
    <t>離設</t>
    <rPh sb="0" eb="1">
      <t>リ</t>
    </rPh>
    <rPh sb="1" eb="2">
      <t>セツ</t>
    </rPh>
    <phoneticPr fontId="1"/>
  </si>
  <si>
    <t>その他（　　　　　　　　　　　　）</t>
    <rPh sb="2" eb="3">
      <t>ホカ</t>
    </rPh>
    <phoneticPr fontId="1"/>
  </si>
  <si>
    <t xml:space="preserve">    ☐　その他（　　　　　　　　　　　　　　　　　　　　　　　　　　　　　　　　　）</t>
    <phoneticPr fontId="1"/>
  </si>
  <si>
    <t>　　 ☐　骨折（部位：　　　　　　　　　　　　　　　　　　）</t>
    <phoneticPr fontId="1"/>
  </si>
  <si>
    <t xml:space="preserve"> ☐　打撲・捻挫・脱臼（部位：　　　　　　　　　　　　　　　　）</t>
    <rPh sb="12" eb="14">
      <t>ブイ</t>
    </rPh>
    <phoneticPr fontId="1"/>
  </si>
  <si>
    <t>家族等への報告・説明</t>
    <rPh sb="0" eb="2">
      <t>カゾク</t>
    </rPh>
    <rPh sb="2" eb="3">
      <t>トウ</t>
    </rPh>
    <rPh sb="5" eb="7">
      <t>ホウコク</t>
    </rPh>
    <rPh sb="8" eb="10">
      <t>セツメイ</t>
    </rPh>
    <phoneticPr fontId="1"/>
  </si>
  <si>
    <t>報告日時</t>
    <rPh sb="0" eb="2">
      <t>ホウコク</t>
    </rPh>
    <rPh sb="2" eb="3">
      <t>ビ</t>
    </rPh>
    <phoneticPr fontId="1"/>
  </si>
  <si>
    <t>家族等の理解</t>
    <rPh sb="0" eb="2">
      <t>カゾク</t>
    </rPh>
    <rPh sb="2" eb="3">
      <t>トウ</t>
    </rPh>
    <rPh sb="4" eb="6">
      <t>リカイ</t>
    </rPh>
    <phoneticPr fontId="1"/>
  </si>
  <si>
    <t>損害賠償に関する状況</t>
    <rPh sb="0" eb="2">
      <t>ソンガイ</t>
    </rPh>
    <rPh sb="2" eb="4">
      <t>バイショウ</t>
    </rPh>
    <rPh sb="5" eb="6">
      <t>カン</t>
    </rPh>
    <rPh sb="8" eb="10">
      <t>ジョウキョウ</t>
    </rPh>
    <phoneticPr fontId="1"/>
  </si>
  <si>
    <t>対応状況
（経過）</t>
    <rPh sb="0" eb="2">
      <t>タイオウ</t>
    </rPh>
    <rPh sb="2" eb="4">
      <t>ジョウキョウ</t>
    </rPh>
    <rPh sb="6" eb="8">
      <t>ケイカ</t>
    </rPh>
    <phoneticPr fontId="1"/>
  </si>
  <si>
    <t>8 再発防止策
（手順変更、環境変更、その他の対応、再発防止策の評価時期および結果等）</t>
    <phoneticPr fontId="1"/>
  </si>
  <si>
    <t>　　 ☐　切傷・擦過傷</t>
    <rPh sb="5" eb="6">
      <t>キ</t>
    </rPh>
    <rPh sb="6" eb="7">
      <t>キズ</t>
    </rPh>
    <rPh sb="8" eb="11">
      <t>サッカショウ</t>
    </rPh>
    <phoneticPr fontId="1"/>
  </si>
  <si>
    <t>発生時の状況、事故内容の詳細</t>
    <rPh sb="0" eb="2">
      <t>ハッセイ</t>
    </rPh>
    <rPh sb="2" eb="3">
      <t>ジ</t>
    </rPh>
    <rPh sb="4" eb="6">
      <t>ジョウキョウ</t>
    </rPh>
    <rPh sb="7" eb="9">
      <t>ジコ</t>
    </rPh>
    <rPh sb="9" eb="11">
      <t>ナイヨウ</t>
    </rPh>
    <rPh sb="12" eb="14">
      <t>ショウサイ</t>
    </rPh>
    <phoneticPr fontId="1"/>
  </si>
  <si>
    <t>□　施設内の医師（協力医）が対応</t>
    <rPh sb="9" eb="11">
      <t>キョウリョク</t>
    </rPh>
    <phoneticPr fontId="1"/>
  </si>
  <si>
    <t>※選択肢については該当する項目をチェックし、該当する項目が複数ある場合は全て選択してください。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</si>
  <si>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r>
      <t>※「第１報」は事故発生（発見）後、</t>
    </r>
    <r>
      <rPr>
        <u/>
        <sz val="11"/>
        <color theme="1"/>
        <rFont val="游ゴシック"/>
        <family val="3"/>
        <charset val="128"/>
        <scheme val="minor"/>
      </rPr>
      <t>翌開庁日内まで</t>
    </r>
    <r>
      <rPr>
        <sz val="11"/>
        <color theme="1"/>
        <rFont val="游ゴシック"/>
        <family val="3"/>
        <charset val="128"/>
        <scheme val="minor"/>
      </rPr>
      <t>に速やかに報告してください。</t>
    </r>
    <rPh sb="2" eb="3">
      <t>ダイ</t>
    </rPh>
    <rPh sb="4" eb="5">
      <t>ホウ</t>
    </rPh>
    <rPh sb="7" eb="9">
      <t>ジコ</t>
    </rPh>
    <rPh sb="9" eb="11">
      <t>ハッセイ</t>
    </rPh>
    <rPh sb="12" eb="14">
      <t>ハッケン</t>
    </rPh>
    <rPh sb="15" eb="16">
      <t>ゴ</t>
    </rPh>
    <rPh sb="17" eb="18">
      <t>ヨク</t>
    </rPh>
    <rPh sb="18" eb="20">
      <t>カイチョウ</t>
    </rPh>
    <rPh sb="20" eb="22">
      <t>ニチナイ</t>
    </rPh>
    <rPh sb="25" eb="26">
      <t>スミ</t>
    </rPh>
    <rPh sb="29" eb="31">
      <t>ホウコク</t>
    </rPh>
    <phoneticPr fontId="1"/>
  </si>
  <si>
    <r>
      <t>※「事故報告書」は事故発生（発見）から</t>
    </r>
    <r>
      <rPr>
        <u/>
        <sz val="11"/>
        <color theme="1"/>
        <rFont val="游ゴシック"/>
        <family val="3"/>
        <charset val="128"/>
        <scheme val="minor"/>
      </rPr>
      <t>一週間以内</t>
    </r>
    <r>
      <rPr>
        <sz val="11"/>
        <color theme="1"/>
        <rFont val="游ゴシック"/>
        <family val="3"/>
        <charset val="128"/>
        <scheme val="minor"/>
      </rPr>
      <t>に提出してください。（提出は</t>
    </r>
    <r>
      <rPr>
        <u/>
        <sz val="11"/>
        <color theme="1"/>
        <rFont val="游ゴシック"/>
        <family val="3"/>
        <charset val="128"/>
        <scheme val="minor"/>
      </rPr>
      <t>事前連絡</t>
    </r>
    <r>
      <rPr>
        <sz val="11"/>
        <color theme="1"/>
        <rFont val="游ゴシック"/>
        <family val="3"/>
        <charset val="128"/>
        <scheme val="minor"/>
      </rPr>
      <t>いただき</t>
    </r>
    <r>
      <rPr>
        <u/>
        <sz val="11"/>
        <color theme="1"/>
        <rFont val="游ゴシック"/>
        <family val="3"/>
        <charset val="128"/>
        <scheme val="minor"/>
      </rPr>
      <t>児童発達支援センター</t>
    </r>
    <r>
      <rPr>
        <sz val="11"/>
        <color theme="1"/>
        <rFont val="游ゴシック"/>
        <family val="3"/>
        <charset val="128"/>
        <scheme val="minor"/>
      </rPr>
      <t>に直接お持ちください。）</t>
    </r>
    <rPh sb="35" eb="37">
      <t>テイシュツ</t>
    </rPh>
    <rPh sb="38" eb="40">
      <t>ジゼン</t>
    </rPh>
    <rPh sb="40" eb="42">
      <t>レンラク</t>
    </rPh>
    <rPh sb="46" eb="52">
      <t>ジドウハッタツシエン</t>
    </rPh>
    <rPh sb="57" eb="59">
      <t>チョクセツ</t>
    </rPh>
    <rPh sb="60" eb="61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</si>
</sst>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8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0" fillId="3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1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21" xfId="0" applyFont="1" applyFill="1" applyBorder="1" applyAlignment="1">
      <alignment vertical="center" wrapText="1"/>
    </xf>
    <xf numFmtId="0" fontId="6" fillId="3" borderId="30" xfId="0" applyFont="1" applyFill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6" fillId="3" borderId="32" xfId="0" applyFont="1" applyFill="1" applyBorder="1">
      <alignment vertical="center"/>
    </xf>
    <xf numFmtId="0" fontId="6" fillId="3" borderId="28" xfId="0" applyFont="1" applyFill="1" applyBorder="1">
      <alignment vertical="center"/>
    </xf>
    <xf numFmtId="0" fontId="6" fillId="3" borderId="33" xfId="0" applyFont="1" applyFill="1" applyBorder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17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6" fillId="2" borderId="2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 textRotation="255" wrapText="1"/>
    </xf>
    <xf numFmtId="0" fontId="6" fillId="2" borderId="27" xfId="0" applyFont="1" applyFill="1" applyBorder="1" applyAlignment="1">
      <alignment horizontal="center" vertical="center" textRotation="255" wrapText="1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 textRotation="255" wrapText="1"/>
    </xf>
    <xf numFmtId="0" fontId="6" fillId="2" borderId="37" xfId="0" applyFont="1" applyFill="1" applyBorder="1" applyAlignment="1">
      <alignment horizontal="center" vertical="center" textRotation="255" wrapText="1"/>
    </xf>
    <xf numFmtId="0" fontId="6" fillId="2" borderId="38" xfId="0" applyFont="1" applyFill="1" applyBorder="1" applyAlignment="1">
      <alignment horizontal="center" vertical="center" textRotation="255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262164</xdr:colOff>
      <xdr:row>6</xdr:row>
      <xdr:rowOff>348947</xdr:rowOff>
    </xdr:from>
    <xdr:to>
      <xdr:col>6</xdr:col>
      <xdr:colOff>72083</xdr:colOff>
      <xdr:row>6</xdr:row>
      <xdr:rowOff>348947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334631" y="1517347"/>
          <a:ext cx="411052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9"/>
  <sheetViews>
    <sheetView tabSelected="1" view="pageBreakPreview" zoomScale="90" zoomScaleNormal="90" zoomScaleSheetLayoutView="90" workbookViewId="0">
      <selection activeCell="K6" sqref="K6"/>
    </sheetView>
  </sheetViews>
  <sheetFormatPr defaultColWidth="8.69921875" defaultRowHeight="16.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8984375" style="1" customWidth="1"/>
    <col min="6" max="6" width="7.8984375" style="1" customWidth="1"/>
    <col min="7" max="7" width="11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4" width="8.69921875" style="1"/>
    <col min="15" max="15" width="9.3984375" style="1" customWidth="1"/>
    <col min="16" max="16" width="6.09765625" style="1" customWidth="1"/>
    <col min="17" max="16384" width="8.69921875" style="1"/>
  </cols>
  <sheetData>
    <row r="1" spans="2:16" ht="28.8" x14ac:dyDescent="0.45">
      <c r="C1" s="2" t="s">
        <v>50</v>
      </c>
      <c r="D1" s="2"/>
      <c r="E1" s="2"/>
      <c r="F1" s="2"/>
      <c r="G1" s="2"/>
      <c r="H1" s="2"/>
      <c r="I1" s="2"/>
      <c r="J1" s="2"/>
      <c r="K1" s="2"/>
      <c r="L1" s="2"/>
      <c r="M1" s="2"/>
      <c r="N1" s="60"/>
      <c r="O1" s="60"/>
    </row>
    <row r="2" spans="2:16" ht="13.5" customHeight="1" x14ac:dyDescent="0.45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spans="2:16" ht="18" x14ac:dyDescent="0.45">
      <c r="B3" s="4"/>
      <c r="C3" s="128" t="s">
        <v>103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4"/>
    </row>
    <row r="4" spans="2:16" ht="18" x14ac:dyDescent="0.45">
      <c r="B4" s="4"/>
      <c r="C4" s="128" t="s">
        <v>104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4"/>
    </row>
    <row r="5" spans="2:16" ht="18" x14ac:dyDescent="0.45">
      <c r="B5" s="4"/>
      <c r="C5" s="128" t="s">
        <v>102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4"/>
    </row>
    <row r="6" spans="2:16" ht="14.25" customHeight="1" x14ac:dyDescent="0.4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6" ht="33.6" customHeight="1" x14ac:dyDescent="0.45">
      <c r="B7" s="4"/>
      <c r="C7" s="129" t="s">
        <v>74</v>
      </c>
      <c r="D7" s="130"/>
      <c r="E7" s="131" t="s">
        <v>72</v>
      </c>
      <c r="F7" s="131"/>
      <c r="G7" s="131"/>
      <c r="H7" s="131" t="s">
        <v>73</v>
      </c>
      <c r="I7" s="131"/>
      <c r="J7" s="132"/>
      <c r="K7" s="4"/>
      <c r="L7" s="133" t="s">
        <v>54</v>
      </c>
      <c r="M7" s="133"/>
      <c r="N7" s="133"/>
      <c r="O7" s="133"/>
      <c r="P7" s="32"/>
    </row>
    <row r="8" spans="2:16" ht="18.600000000000001" thickBot="1" x14ac:dyDescent="0.5">
      <c r="B8" s="4"/>
      <c r="C8" s="4"/>
      <c r="D8" s="4"/>
      <c r="E8" s="4"/>
      <c r="F8" s="27"/>
      <c r="G8" s="27"/>
      <c r="H8" s="27"/>
      <c r="I8" s="27"/>
      <c r="J8" s="27"/>
      <c r="K8" s="27"/>
      <c r="L8" s="4"/>
      <c r="M8" s="4"/>
      <c r="N8" s="4"/>
      <c r="O8" s="4"/>
      <c r="P8" s="32"/>
    </row>
    <row r="9" spans="2:16" ht="45" customHeight="1" x14ac:dyDescent="0.45">
      <c r="B9" s="134" t="s">
        <v>71</v>
      </c>
      <c r="C9" s="28" t="s">
        <v>34</v>
      </c>
      <c r="D9" s="139" t="s">
        <v>75</v>
      </c>
      <c r="E9" s="140"/>
      <c r="F9" s="140"/>
      <c r="G9" s="140"/>
      <c r="H9" s="140" t="s">
        <v>76</v>
      </c>
      <c r="I9" s="140"/>
      <c r="J9" s="140" t="s">
        <v>77</v>
      </c>
      <c r="K9" s="140"/>
      <c r="L9" s="140" t="s">
        <v>78</v>
      </c>
      <c r="M9" s="140"/>
      <c r="N9" s="140"/>
      <c r="O9" s="141"/>
      <c r="P9" s="32"/>
    </row>
    <row r="10" spans="2:16" ht="45" customHeight="1" thickBot="1" x14ac:dyDescent="0.5">
      <c r="B10" s="135"/>
      <c r="C10" s="29" t="s">
        <v>0</v>
      </c>
      <c r="D10" s="25" t="s">
        <v>1</v>
      </c>
      <c r="E10" s="30"/>
      <c r="F10" s="31" t="s">
        <v>2</v>
      </c>
      <c r="G10" s="30"/>
      <c r="H10" s="31" t="s">
        <v>3</v>
      </c>
      <c r="I10" s="30"/>
      <c r="J10" s="31" t="s">
        <v>4</v>
      </c>
      <c r="K10" s="136"/>
      <c r="L10" s="137"/>
      <c r="M10" s="137"/>
      <c r="N10" s="137"/>
      <c r="O10" s="138"/>
      <c r="P10" s="32"/>
    </row>
    <row r="11" spans="2:16" ht="31.2" customHeight="1" x14ac:dyDescent="0.45">
      <c r="B11" s="108" t="s">
        <v>7</v>
      </c>
      <c r="C11" s="37" t="s">
        <v>8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P11" s="32"/>
    </row>
    <row r="12" spans="2:16" ht="31.2" customHeight="1" x14ac:dyDescent="0.45">
      <c r="B12" s="109"/>
      <c r="C12" s="8" t="s">
        <v>9</v>
      </c>
      <c r="D12" s="114"/>
      <c r="E12" s="115"/>
      <c r="F12" s="115"/>
      <c r="G12" s="115"/>
      <c r="H12" s="115"/>
      <c r="I12" s="115"/>
      <c r="J12" s="116"/>
      <c r="K12" s="21" t="s">
        <v>10</v>
      </c>
      <c r="L12" s="117"/>
      <c r="M12" s="118"/>
      <c r="N12" s="118"/>
      <c r="O12" s="119"/>
      <c r="P12" s="32"/>
    </row>
    <row r="13" spans="2:16" ht="31.2" customHeight="1" x14ac:dyDescent="0.45">
      <c r="B13" s="109"/>
      <c r="C13" s="36" t="s">
        <v>44</v>
      </c>
      <c r="D13" s="101"/>
      <c r="E13" s="102"/>
      <c r="F13" s="102"/>
      <c r="G13" s="102"/>
      <c r="H13" s="102"/>
      <c r="I13" s="102"/>
      <c r="J13" s="102"/>
      <c r="K13" s="7" t="s">
        <v>51</v>
      </c>
      <c r="L13" s="117"/>
      <c r="M13" s="118"/>
      <c r="N13" s="118"/>
      <c r="O13" s="119"/>
      <c r="P13" s="32"/>
    </row>
    <row r="14" spans="2:16" ht="31.2" customHeight="1" x14ac:dyDescent="0.45">
      <c r="B14" s="109"/>
      <c r="C14" s="120" t="s">
        <v>11</v>
      </c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  <c r="P14" s="32"/>
    </row>
    <row r="15" spans="2:16" ht="31.2" customHeight="1" thickBot="1" x14ac:dyDescent="0.5">
      <c r="B15" s="110"/>
      <c r="C15" s="121"/>
      <c r="D15" s="125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7"/>
      <c r="P15" s="32"/>
    </row>
    <row r="16" spans="2:16" ht="13.8" customHeight="1" x14ac:dyDescent="0.45">
      <c r="B16" s="108" t="s">
        <v>13</v>
      </c>
      <c r="C16" s="165" t="s">
        <v>14</v>
      </c>
      <c r="D16" s="38" t="s">
        <v>57</v>
      </c>
      <c r="E16" s="104"/>
      <c r="F16" s="104"/>
      <c r="G16" s="104"/>
      <c r="H16" s="82" t="s">
        <v>58</v>
      </c>
      <c r="I16" s="83"/>
      <c r="J16" s="76" t="s">
        <v>81</v>
      </c>
      <c r="K16" s="77"/>
      <c r="L16" s="77"/>
      <c r="M16" s="78"/>
      <c r="N16" s="100" t="s">
        <v>55</v>
      </c>
      <c r="O16" s="98" t="s">
        <v>60</v>
      </c>
      <c r="P16" s="32"/>
    </row>
    <row r="17" spans="2:19" ht="35.4" customHeight="1" x14ac:dyDescent="0.45">
      <c r="B17" s="109"/>
      <c r="C17" s="166"/>
      <c r="D17" s="22" t="s">
        <v>12</v>
      </c>
      <c r="E17" s="89"/>
      <c r="F17" s="89"/>
      <c r="G17" s="89"/>
      <c r="H17" s="84"/>
      <c r="I17" s="85"/>
      <c r="J17" s="79"/>
      <c r="K17" s="80"/>
      <c r="L17" s="80"/>
      <c r="M17" s="81"/>
      <c r="N17" s="74"/>
      <c r="O17" s="99"/>
      <c r="P17" s="32"/>
    </row>
    <row r="18" spans="2:19" ht="40.799999999999997" customHeight="1" x14ac:dyDescent="0.45">
      <c r="B18" s="109"/>
      <c r="C18" s="36" t="s">
        <v>56</v>
      </c>
      <c r="D18" s="22" t="s">
        <v>16</v>
      </c>
      <c r="E18" s="101"/>
      <c r="F18" s="102"/>
      <c r="G18" s="102"/>
      <c r="H18" s="102"/>
      <c r="I18" s="102"/>
      <c r="J18" s="103"/>
      <c r="K18" s="23" t="s">
        <v>59</v>
      </c>
      <c r="L18" s="89"/>
      <c r="M18" s="89"/>
      <c r="N18" s="89"/>
      <c r="O18" s="164"/>
      <c r="P18" s="32"/>
    </row>
    <row r="19" spans="2:19" ht="31.2" customHeight="1" thickBot="1" x14ac:dyDescent="0.5">
      <c r="B19" s="110"/>
      <c r="C19" s="24" t="s">
        <v>40</v>
      </c>
      <c r="D19" s="25" t="s">
        <v>1</v>
      </c>
      <c r="E19" s="26"/>
      <c r="F19" s="25" t="s">
        <v>2</v>
      </c>
      <c r="G19" s="26"/>
      <c r="H19" s="25" t="s">
        <v>3</v>
      </c>
      <c r="I19" s="26"/>
      <c r="J19" s="25" t="s">
        <v>4</v>
      </c>
      <c r="K19" s="39" t="s">
        <v>15</v>
      </c>
      <c r="L19" s="90" t="s">
        <v>61</v>
      </c>
      <c r="M19" s="90"/>
      <c r="N19" s="90"/>
      <c r="O19" s="91"/>
      <c r="P19" s="32"/>
    </row>
    <row r="20" spans="2:19" ht="30.75" customHeight="1" x14ac:dyDescent="0.45">
      <c r="B20" s="108" t="s">
        <v>17</v>
      </c>
      <c r="C20" s="53" t="s">
        <v>18</v>
      </c>
      <c r="D20" s="48" t="s">
        <v>1</v>
      </c>
      <c r="E20" s="42"/>
      <c r="F20" s="48" t="s">
        <v>2</v>
      </c>
      <c r="G20" s="42"/>
      <c r="H20" s="48" t="s">
        <v>3</v>
      </c>
      <c r="I20" s="42"/>
      <c r="J20" s="48" t="s">
        <v>4</v>
      </c>
      <c r="K20" s="42"/>
      <c r="L20" s="48" t="s">
        <v>5</v>
      </c>
      <c r="M20" s="42"/>
      <c r="N20" s="28" t="s">
        <v>21</v>
      </c>
      <c r="O20" s="43"/>
      <c r="P20" s="32"/>
    </row>
    <row r="21" spans="2:19" ht="30.75" customHeight="1" x14ac:dyDescent="0.45">
      <c r="B21" s="109"/>
      <c r="C21" s="120" t="s">
        <v>19</v>
      </c>
      <c r="D21" s="12" t="s">
        <v>6</v>
      </c>
      <c r="E21" s="52" t="s">
        <v>62</v>
      </c>
      <c r="F21" s="9"/>
      <c r="G21" s="13" t="s">
        <v>6</v>
      </c>
      <c r="H21" s="15" t="s">
        <v>23</v>
      </c>
      <c r="I21" s="9"/>
      <c r="J21" s="13" t="s">
        <v>6</v>
      </c>
      <c r="K21" s="52" t="s">
        <v>22</v>
      </c>
      <c r="L21" s="13" t="s">
        <v>6</v>
      </c>
      <c r="M21" s="52" t="s">
        <v>63</v>
      </c>
      <c r="N21" s="9"/>
      <c r="O21" s="51"/>
      <c r="P21" s="41"/>
      <c r="Q21" s="3"/>
    </row>
    <row r="22" spans="2:19" ht="30.75" customHeight="1" x14ac:dyDescent="0.45">
      <c r="B22" s="109"/>
      <c r="C22" s="145"/>
      <c r="D22" s="14" t="s">
        <v>6</v>
      </c>
      <c r="E22" s="15" t="s">
        <v>82</v>
      </c>
      <c r="F22" s="55"/>
      <c r="G22" s="19" t="s">
        <v>6</v>
      </c>
      <c r="H22" s="54" t="s">
        <v>24</v>
      </c>
      <c r="I22" s="11"/>
      <c r="J22" s="19" t="s">
        <v>6</v>
      </c>
      <c r="K22" s="15" t="s">
        <v>83</v>
      </c>
      <c r="L22" s="16" t="s">
        <v>6</v>
      </c>
      <c r="M22" s="15" t="s">
        <v>84</v>
      </c>
      <c r="N22" s="17"/>
      <c r="O22" s="33"/>
      <c r="P22" s="41"/>
      <c r="Q22" s="3"/>
    </row>
    <row r="23" spans="2:19" ht="30.75" customHeight="1" x14ac:dyDescent="0.45">
      <c r="B23" s="109"/>
      <c r="C23" s="146" t="s">
        <v>48</v>
      </c>
      <c r="D23" s="12" t="s">
        <v>6</v>
      </c>
      <c r="E23" s="52" t="s">
        <v>25</v>
      </c>
      <c r="F23" s="17"/>
      <c r="G23" s="16" t="s">
        <v>35</v>
      </c>
      <c r="H23" s="56" t="s">
        <v>26</v>
      </c>
      <c r="I23" s="17"/>
      <c r="J23" s="17"/>
      <c r="K23" s="13" t="s">
        <v>35</v>
      </c>
      <c r="L23" s="52" t="s">
        <v>85</v>
      </c>
      <c r="M23" s="50"/>
      <c r="N23" s="50"/>
      <c r="O23" s="34"/>
      <c r="P23" s="32"/>
    </row>
    <row r="24" spans="2:19" ht="30.75" customHeight="1" x14ac:dyDescent="0.45">
      <c r="B24" s="109"/>
      <c r="C24" s="147"/>
      <c r="D24" s="14" t="s">
        <v>6</v>
      </c>
      <c r="E24" s="15" t="s">
        <v>47</v>
      </c>
      <c r="F24" s="17"/>
      <c r="G24" s="16" t="s">
        <v>35</v>
      </c>
      <c r="H24" s="15" t="s">
        <v>37</v>
      </c>
      <c r="I24" s="17"/>
      <c r="J24" s="17"/>
      <c r="K24" s="16" t="s">
        <v>35</v>
      </c>
      <c r="L24" s="15" t="s">
        <v>86</v>
      </c>
      <c r="M24" s="40"/>
      <c r="N24" s="40"/>
      <c r="O24" s="33"/>
      <c r="P24" s="32"/>
    </row>
    <row r="25" spans="2:19" ht="30.75" customHeight="1" x14ac:dyDescent="0.45">
      <c r="B25" s="109"/>
      <c r="C25" s="148"/>
      <c r="D25" s="18" t="s">
        <v>6</v>
      </c>
      <c r="E25" s="46" t="s">
        <v>87</v>
      </c>
      <c r="F25" s="17"/>
      <c r="G25" s="19" t="s">
        <v>6</v>
      </c>
      <c r="H25" s="46" t="s">
        <v>88</v>
      </c>
      <c r="I25" s="45"/>
      <c r="J25" s="19"/>
      <c r="K25" s="19" t="s">
        <v>6</v>
      </c>
      <c r="L25" s="46" t="s">
        <v>89</v>
      </c>
      <c r="M25" s="45"/>
      <c r="N25" s="45"/>
      <c r="O25" s="35"/>
      <c r="P25" s="32"/>
    </row>
    <row r="26" spans="2:19" ht="131.4" customHeight="1" x14ac:dyDescent="0.45">
      <c r="B26" s="109"/>
      <c r="C26" s="47" t="s">
        <v>100</v>
      </c>
      <c r="D26" s="149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50"/>
      <c r="P26" s="32"/>
    </row>
    <row r="27" spans="2:19" ht="38.4" customHeight="1" thickBot="1" x14ac:dyDescent="0.5">
      <c r="B27" s="144"/>
      <c r="C27" s="44" t="s">
        <v>20</v>
      </c>
      <c r="D27" s="151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32"/>
    </row>
    <row r="28" spans="2:19" ht="130.19999999999999" customHeight="1" x14ac:dyDescent="0.45">
      <c r="B28" s="108" t="s">
        <v>27</v>
      </c>
      <c r="C28" s="58" t="s">
        <v>28</v>
      </c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6"/>
      <c r="P28" s="32"/>
    </row>
    <row r="29" spans="2:19" ht="37.5" customHeight="1" x14ac:dyDescent="0.45">
      <c r="B29" s="109"/>
      <c r="C29" s="47" t="s">
        <v>64</v>
      </c>
      <c r="D29" s="101" t="s">
        <v>101</v>
      </c>
      <c r="E29" s="102"/>
      <c r="F29" s="102"/>
      <c r="G29" s="102"/>
      <c r="H29" s="107" t="s">
        <v>79</v>
      </c>
      <c r="I29" s="107"/>
      <c r="J29" s="107"/>
      <c r="K29" s="46" t="s">
        <v>80</v>
      </c>
      <c r="L29" s="102" t="s">
        <v>78</v>
      </c>
      <c r="M29" s="102"/>
      <c r="N29" s="102"/>
      <c r="O29" s="142"/>
      <c r="P29" s="32"/>
      <c r="S29" s="15"/>
    </row>
    <row r="30" spans="2:19" ht="30.75" customHeight="1" x14ac:dyDescent="0.45">
      <c r="B30" s="109"/>
      <c r="C30" s="47" t="s">
        <v>29</v>
      </c>
      <c r="D30" s="157" t="s">
        <v>30</v>
      </c>
      <c r="E30" s="158"/>
      <c r="F30" s="101"/>
      <c r="G30" s="102"/>
      <c r="H30" s="102"/>
      <c r="I30" s="103"/>
      <c r="J30" s="159" t="s">
        <v>45</v>
      </c>
      <c r="K30" s="160"/>
      <c r="L30" s="101"/>
      <c r="M30" s="102"/>
      <c r="N30" s="102"/>
      <c r="O30" s="142"/>
      <c r="P30" s="32"/>
      <c r="S30" s="15"/>
    </row>
    <row r="31" spans="2:19" ht="30.75" customHeight="1" x14ac:dyDescent="0.45">
      <c r="B31" s="109"/>
      <c r="C31" s="47" t="s">
        <v>38</v>
      </c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  <c r="P31" s="32"/>
    </row>
    <row r="32" spans="2:19" ht="30.75" customHeight="1" x14ac:dyDescent="0.45">
      <c r="B32" s="109"/>
      <c r="C32" s="161" t="s">
        <v>36</v>
      </c>
      <c r="D32" s="88" t="s">
        <v>91</v>
      </c>
      <c r="E32" s="86"/>
      <c r="F32" s="86"/>
      <c r="G32" s="86"/>
      <c r="H32" s="86"/>
      <c r="I32" s="86"/>
      <c r="J32" s="86" t="s">
        <v>92</v>
      </c>
      <c r="K32" s="86"/>
      <c r="L32" s="86"/>
      <c r="M32" s="86"/>
      <c r="N32" s="86"/>
      <c r="O32" s="87"/>
      <c r="P32" s="32"/>
    </row>
    <row r="33" spans="2:16" ht="30.75" customHeight="1" x14ac:dyDescent="0.45">
      <c r="B33" s="109"/>
      <c r="C33" s="162"/>
      <c r="D33" s="143" t="s">
        <v>99</v>
      </c>
      <c r="E33" s="105"/>
      <c r="F33" s="105"/>
      <c r="G33" s="105"/>
      <c r="H33" s="105" t="s">
        <v>90</v>
      </c>
      <c r="I33" s="105"/>
      <c r="J33" s="105"/>
      <c r="K33" s="105"/>
      <c r="L33" s="105"/>
      <c r="M33" s="105"/>
      <c r="N33" s="105"/>
      <c r="O33" s="106"/>
      <c r="P33" s="32"/>
    </row>
    <row r="34" spans="2:16" ht="31.2" customHeight="1" thickBot="1" x14ac:dyDescent="0.5">
      <c r="B34" s="110"/>
      <c r="C34" s="59" t="s">
        <v>39</v>
      </c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32"/>
    </row>
    <row r="35" spans="2:16" ht="82.95" customHeight="1" x14ac:dyDescent="0.45">
      <c r="B35" s="167" t="s">
        <v>31</v>
      </c>
      <c r="C35" s="58" t="s">
        <v>32</v>
      </c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32"/>
    </row>
    <row r="36" spans="2:16" ht="36.6" customHeight="1" x14ac:dyDescent="0.45">
      <c r="B36" s="168"/>
      <c r="C36" s="146" t="s">
        <v>93</v>
      </c>
      <c r="D36" s="173" t="s">
        <v>41</v>
      </c>
      <c r="E36" s="158"/>
      <c r="F36" s="174" t="s">
        <v>53</v>
      </c>
      <c r="G36" s="174"/>
      <c r="H36" s="174"/>
      <c r="I36" s="174"/>
      <c r="J36" s="174"/>
      <c r="K36" s="89" t="s">
        <v>52</v>
      </c>
      <c r="L36" s="89"/>
      <c r="M36" s="89"/>
      <c r="N36" s="89"/>
      <c r="O36" s="164"/>
      <c r="P36" s="32"/>
    </row>
    <row r="37" spans="2:16" ht="36.6" customHeight="1" x14ac:dyDescent="0.45">
      <c r="B37" s="168"/>
      <c r="C37" s="148"/>
      <c r="D37" s="173" t="s">
        <v>94</v>
      </c>
      <c r="E37" s="160"/>
      <c r="F37" s="57"/>
      <c r="G37" s="49" t="s">
        <v>3</v>
      </c>
      <c r="H37" s="57"/>
      <c r="I37" s="49" t="s">
        <v>4</v>
      </c>
      <c r="J37" s="57"/>
      <c r="K37" s="49" t="s">
        <v>5</v>
      </c>
      <c r="L37" s="57"/>
      <c r="M37" s="74" t="s">
        <v>21</v>
      </c>
      <c r="N37" s="74"/>
      <c r="O37" s="75"/>
      <c r="P37" s="32"/>
    </row>
    <row r="38" spans="2:16" ht="21" customHeight="1" x14ac:dyDescent="0.45">
      <c r="B38" s="168"/>
      <c r="C38" s="185" t="s">
        <v>95</v>
      </c>
      <c r="D38" s="188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  <c r="P38" s="32"/>
    </row>
    <row r="39" spans="2:16" ht="36.6" customHeight="1" x14ac:dyDescent="0.45">
      <c r="B39" s="168"/>
      <c r="C39" s="185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3"/>
      <c r="P39" s="32"/>
    </row>
    <row r="40" spans="2:16" ht="36.6" customHeight="1" x14ac:dyDescent="0.45">
      <c r="B40" s="168"/>
      <c r="C40" s="185"/>
      <c r="D40" s="191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3"/>
      <c r="P40" s="32"/>
    </row>
    <row r="41" spans="2:16" ht="36.6" customHeight="1" x14ac:dyDescent="0.45">
      <c r="B41" s="168"/>
      <c r="C41" s="185"/>
      <c r="D41" s="19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6"/>
      <c r="P41" s="32"/>
    </row>
    <row r="42" spans="2:16" ht="36.6" customHeight="1" x14ac:dyDescent="0.45">
      <c r="B42" s="168"/>
      <c r="C42" s="185" t="s">
        <v>97</v>
      </c>
      <c r="D42" s="188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90"/>
      <c r="P42" s="32"/>
    </row>
    <row r="43" spans="2:16" ht="36.6" customHeight="1" x14ac:dyDescent="0.45">
      <c r="B43" s="168"/>
      <c r="C43" s="185"/>
      <c r="D43" s="191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3"/>
      <c r="P43" s="32"/>
    </row>
    <row r="44" spans="2:16" ht="36.6" customHeight="1" x14ac:dyDescent="0.45">
      <c r="B44" s="168"/>
      <c r="C44" s="185"/>
      <c r="D44" s="191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  <c r="P44" s="32"/>
    </row>
    <row r="45" spans="2:16" ht="36.6" customHeight="1" x14ac:dyDescent="0.45">
      <c r="B45" s="168"/>
      <c r="C45" s="185"/>
      <c r="D45" s="19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  <c r="P45" s="32"/>
    </row>
    <row r="46" spans="2:16" ht="36.6" customHeight="1" x14ac:dyDescent="0.45">
      <c r="B46" s="168"/>
      <c r="C46" s="185" t="s">
        <v>96</v>
      </c>
      <c r="D46" s="188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90"/>
      <c r="P46" s="32"/>
    </row>
    <row r="47" spans="2:16" ht="36.6" customHeight="1" x14ac:dyDescent="0.45">
      <c r="B47" s="168"/>
      <c r="C47" s="185"/>
      <c r="D47" s="191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3"/>
      <c r="P47" s="32"/>
    </row>
    <row r="48" spans="2:16" ht="36.6" customHeight="1" x14ac:dyDescent="0.45">
      <c r="B48" s="168"/>
      <c r="C48" s="185"/>
      <c r="D48" s="191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3"/>
      <c r="P48" s="32"/>
    </row>
    <row r="49" spans="2:16" ht="30" customHeight="1" x14ac:dyDescent="0.45">
      <c r="B49" s="168"/>
      <c r="C49" s="146" t="s">
        <v>49</v>
      </c>
      <c r="D49" s="180" t="s">
        <v>65</v>
      </c>
      <c r="E49" s="181"/>
      <c r="F49" s="181"/>
      <c r="G49" s="181"/>
      <c r="H49" s="182" t="s">
        <v>66</v>
      </c>
      <c r="I49" s="182"/>
      <c r="J49" s="183"/>
      <c r="K49" s="183"/>
      <c r="L49" s="182" t="s">
        <v>67</v>
      </c>
      <c r="M49" s="182"/>
      <c r="N49" s="183"/>
      <c r="O49" s="184"/>
      <c r="P49" s="32"/>
    </row>
    <row r="50" spans="2:16" ht="30.75" customHeight="1" x14ac:dyDescent="0.45">
      <c r="B50" s="168"/>
      <c r="C50" s="148"/>
      <c r="D50" s="10"/>
      <c r="E50" s="186" t="s">
        <v>68</v>
      </c>
      <c r="F50" s="186"/>
      <c r="G50" s="186"/>
      <c r="H50" s="20"/>
      <c r="I50" s="187" t="s">
        <v>69</v>
      </c>
      <c r="J50" s="187"/>
      <c r="K50" s="187"/>
      <c r="L50" s="20"/>
      <c r="M50" s="175" t="s">
        <v>70</v>
      </c>
      <c r="N50" s="175"/>
      <c r="O50" s="176"/>
      <c r="P50" s="32"/>
    </row>
    <row r="51" spans="2:16" ht="40.5" customHeight="1" thickBot="1" x14ac:dyDescent="0.5">
      <c r="B51" s="169"/>
      <c r="C51" s="59" t="s">
        <v>46</v>
      </c>
      <c r="D51" s="177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9"/>
      <c r="P51" s="32"/>
    </row>
    <row r="52" spans="2:16" ht="16.5" customHeight="1" x14ac:dyDescent="0.45">
      <c r="B52" s="61" t="s">
        <v>42</v>
      </c>
      <c r="C52" s="62"/>
      <c r="D52" s="69" t="s">
        <v>33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70"/>
      <c r="P52" s="32"/>
    </row>
    <row r="53" spans="2:16" ht="198.6" customHeight="1" thickBot="1" x14ac:dyDescent="0.5">
      <c r="B53" s="63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8"/>
      <c r="P53" s="32"/>
    </row>
    <row r="54" spans="2:16" ht="16.5" customHeight="1" x14ac:dyDescent="0.45">
      <c r="B54" s="61" t="s">
        <v>98</v>
      </c>
      <c r="C54" s="62"/>
      <c r="D54" s="69" t="s">
        <v>33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0"/>
    </row>
    <row r="55" spans="2:16" ht="198.6" customHeight="1" thickBot="1" x14ac:dyDescent="0.5">
      <c r="B55" s="63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8"/>
    </row>
    <row r="56" spans="2:16" ht="61.2" customHeight="1" thickBot="1" x14ac:dyDescent="0.5">
      <c r="B56" s="65" t="s">
        <v>43</v>
      </c>
      <c r="C56" s="66"/>
      <c r="D56" s="71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3"/>
    </row>
    <row r="57" spans="2:16" x14ac:dyDescent="0.45"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</row>
    <row r="58" spans="2:16" x14ac:dyDescent="0.45"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</row>
    <row r="59" spans="2:16" ht="18" x14ac:dyDescent="0.4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mergeCells count="87">
    <mergeCell ref="N49:O49"/>
    <mergeCell ref="C38:C41"/>
    <mergeCell ref="L49:M49"/>
    <mergeCell ref="E50:G50"/>
    <mergeCell ref="I50:K50"/>
    <mergeCell ref="F49:G49"/>
    <mergeCell ref="J49:K49"/>
    <mergeCell ref="C42:C45"/>
    <mergeCell ref="C46:C48"/>
    <mergeCell ref="D38:O41"/>
    <mergeCell ref="D42:O45"/>
    <mergeCell ref="D46:O48"/>
    <mergeCell ref="B57:O58"/>
    <mergeCell ref="L18:O18"/>
    <mergeCell ref="B16:B19"/>
    <mergeCell ref="C16:C17"/>
    <mergeCell ref="B35:B51"/>
    <mergeCell ref="D35:O35"/>
    <mergeCell ref="C36:C37"/>
    <mergeCell ref="D36:E36"/>
    <mergeCell ref="F36:J36"/>
    <mergeCell ref="K36:O36"/>
    <mergeCell ref="D37:E37"/>
    <mergeCell ref="C49:C50"/>
    <mergeCell ref="M50:O50"/>
    <mergeCell ref="D51:O51"/>
    <mergeCell ref="D49:E49"/>
    <mergeCell ref="H49:I49"/>
    <mergeCell ref="L29:O29"/>
    <mergeCell ref="D33:G33"/>
    <mergeCell ref="B20:B27"/>
    <mergeCell ref="C21:C22"/>
    <mergeCell ref="C23:C25"/>
    <mergeCell ref="D26:O26"/>
    <mergeCell ref="D27:O27"/>
    <mergeCell ref="B28:B34"/>
    <mergeCell ref="D28:O28"/>
    <mergeCell ref="D30:E30"/>
    <mergeCell ref="F30:I30"/>
    <mergeCell ref="J30:K30"/>
    <mergeCell ref="L30:O30"/>
    <mergeCell ref="C32:C33"/>
    <mergeCell ref="B9:B10"/>
    <mergeCell ref="K10:O10"/>
    <mergeCell ref="D9:G9"/>
    <mergeCell ref="H9:I9"/>
    <mergeCell ref="J9:K9"/>
    <mergeCell ref="L9:O9"/>
    <mergeCell ref="C3:N3"/>
    <mergeCell ref="C4:N4"/>
    <mergeCell ref="C5:N5"/>
    <mergeCell ref="C7:D7"/>
    <mergeCell ref="E7:G7"/>
    <mergeCell ref="H7:J7"/>
    <mergeCell ref="L7:O7"/>
    <mergeCell ref="B11:B15"/>
    <mergeCell ref="D11:O11"/>
    <mergeCell ref="D12:J12"/>
    <mergeCell ref="L12:O12"/>
    <mergeCell ref="D13:J13"/>
    <mergeCell ref="L13:O13"/>
    <mergeCell ref="C14:C15"/>
    <mergeCell ref="D14:O15"/>
    <mergeCell ref="M37:O37"/>
    <mergeCell ref="J16:M17"/>
    <mergeCell ref="H16:I17"/>
    <mergeCell ref="J32:O32"/>
    <mergeCell ref="D32:I32"/>
    <mergeCell ref="E17:G17"/>
    <mergeCell ref="L19:O19"/>
    <mergeCell ref="D31:O31"/>
    <mergeCell ref="D34:O34"/>
    <mergeCell ref="O16:O17"/>
    <mergeCell ref="N16:N17"/>
    <mergeCell ref="E18:J18"/>
    <mergeCell ref="E16:G16"/>
    <mergeCell ref="H33:O33"/>
    <mergeCell ref="D29:G29"/>
    <mergeCell ref="H29:J29"/>
    <mergeCell ref="B52:C53"/>
    <mergeCell ref="B54:C55"/>
    <mergeCell ref="B56:C56"/>
    <mergeCell ref="D53:O53"/>
    <mergeCell ref="D52:O52"/>
    <mergeCell ref="D54:O54"/>
    <mergeCell ref="D55:O55"/>
    <mergeCell ref="D56:O56"/>
  </mergeCells>
  <phoneticPr fontId="1"/>
  <dataValidations count="1">
    <dataValidation type="list" allowBlank="1" showInputMessage="1" showErrorMessage="1" sqref="D13:J13">
      <formula1>"児童発達支援,放課後等デイサービス,保育所等訪問支援,居宅訪問型児童発達支援,"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>&amp;C&amp;P/&amp;N</oddFooter>
  </headerFooter>
  <rowBreaks count="1" manualBreakCount="1">
    <brk id="34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W014096</dc:creator>
  <cp:lastModifiedBy>豊中市</cp:lastModifiedBy>
  <cp:lastPrinted>2024-07-26T02:38:59Z</cp:lastPrinted>
  <dcterms:created xsi:type="dcterms:W3CDTF">2021-08-27T04:41:44Z</dcterms:created>
  <dcterms:modified xsi:type="dcterms:W3CDTF">2024-07-26T05:33:00Z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