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82\Desktop\"/>
    </mc:Choice>
  </mc:AlternateContent>
  <bookViews>
    <workbookView xWindow="0" yWindow="0" windowWidth="23040" windowHeight="7560" tabRatio="1000"/>
  </bookViews>
  <sheets>
    <sheet name="別紙Ⅰ各室面積表・変更届用" sheetId="3" r:id="rId1"/>
  </sheets>
  <calcPr calcId="162913"/>
</workbook>
</file>

<file path=xl/calcChain.xml><?xml version="1.0" encoding="utf-8"?>
<calcChain xmlns="http://schemas.openxmlformats.org/spreadsheetml/2006/main">
  <c r="M13" i="3" l="1"/>
  <c r="M12" i="3"/>
  <c r="M11" i="3"/>
  <c r="M10" i="3"/>
  <c r="M9" i="3"/>
  <c r="M8" i="3"/>
  <c r="M7" i="3"/>
  <c r="M6" i="3"/>
  <c r="M5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<sst xmlns="http://schemas.openxmlformats.org/spreadsheetml/2006/main" count="68" uniqueCount="28">
  <si>
    <t>既　設　部　分</t>
    <rPh sb="0" eb="1">
      <t>キ</t>
    </rPh>
    <rPh sb="2" eb="3">
      <t>セツ</t>
    </rPh>
    <rPh sb="4" eb="7">
      <t>ブブン</t>
    </rPh>
    <phoneticPr fontId="1"/>
  </si>
  <si>
    <t>保育室　　才</t>
    <rPh sb="0" eb="3">
      <t>ホイクシツ</t>
    </rPh>
    <rPh sb="5" eb="6">
      <t>サイ</t>
    </rPh>
    <phoneticPr fontId="1"/>
  </si>
  <si>
    <t>乳児室</t>
    <rPh sb="0" eb="2">
      <t>ニュウジ</t>
    </rPh>
    <rPh sb="2" eb="3">
      <t>シツ</t>
    </rPh>
    <phoneticPr fontId="1"/>
  </si>
  <si>
    <t>ほふく室</t>
    <rPh sb="3" eb="4">
      <t>シツ</t>
    </rPh>
    <phoneticPr fontId="1"/>
  </si>
  <si>
    <t>調乳室</t>
    <rPh sb="0" eb="1">
      <t>チョウ</t>
    </rPh>
    <rPh sb="1" eb="2">
      <t>ニュウ</t>
    </rPh>
    <rPh sb="2" eb="3">
      <t>シツ</t>
    </rPh>
    <phoneticPr fontId="1"/>
  </si>
  <si>
    <t>沐浴室</t>
    <rPh sb="0" eb="2">
      <t>モクヨク</t>
    </rPh>
    <rPh sb="2" eb="3">
      <t>シツ</t>
    </rPh>
    <phoneticPr fontId="1"/>
  </si>
  <si>
    <t>遊戯室</t>
    <rPh sb="0" eb="3">
      <t>ユウギシツ</t>
    </rPh>
    <phoneticPr fontId="1"/>
  </si>
  <si>
    <t>調理室</t>
    <rPh sb="0" eb="3">
      <t>チョウリシツ</t>
    </rPh>
    <phoneticPr fontId="1"/>
  </si>
  <si>
    <t>休憩室</t>
    <rPh sb="0" eb="3">
      <t>キュウケイシツ</t>
    </rPh>
    <phoneticPr fontId="1"/>
  </si>
  <si>
    <t>医務室</t>
    <rPh sb="0" eb="3">
      <t>イムシツ</t>
    </rPh>
    <phoneticPr fontId="1"/>
  </si>
  <si>
    <t>事務室</t>
    <rPh sb="0" eb="3">
      <t>ジムシツ</t>
    </rPh>
    <phoneticPr fontId="1"/>
  </si>
  <si>
    <t>便所</t>
    <rPh sb="0" eb="2">
      <t>ベンジョ</t>
    </rPh>
    <phoneticPr fontId="1"/>
  </si>
  <si>
    <t>乳児・ほふく室</t>
    <rPh sb="0" eb="2">
      <t>ニュウジ</t>
    </rPh>
    <rPh sb="6" eb="7">
      <t>シツ</t>
    </rPh>
    <phoneticPr fontId="1"/>
  </si>
  <si>
    <t>対象児童一人あたり面積（㎡）</t>
    <rPh sb="0" eb="2">
      <t>タイショウ</t>
    </rPh>
    <rPh sb="2" eb="4">
      <t>ジドウ</t>
    </rPh>
    <rPh sb="4" eb="6">
      <t>ヒトリ</t>
    </rPh>
    <rPh sb="9" eb="11">
      <t>メンセキ</t>
    </rPh>
    <phoneticPr fontId="1"/>
  </si>
  <si>
    <t>室　　名</t>
    <rPh sb="0" eb="1">
      <t>シツ</t>
    </rPh>
    <rPh sb="3" eb="4">
      <t>メイ</t>
    </rPh>
    <phoneticPr fontId="1"/>
  </si>
  <si>
    <t>そ　　の　　他</t>
    <rPh sb="6" eb="7">
      <t>タ</t>
    </rPh>
    <phoneticPr fontId="1"/>
  </si>
  <si>
    <t>計</t>
    <rPh sb="0" eb="1">
      <t>ケイ</t>
    </rPh>
    <phoneticPr fontId="1"/>
  </si>
  <si>
    <t xml:space="preserve">       太枠内に箇所数を記入すること。</t>
  </si>
  <si>
    <t xml:space="preserve">       「計」欄は延面積と一致すること。</t>
  </si>
  <si>
    <t>-</t>
    <phoneticPr fontId="1"/>
  </si>
  <si>
    <t>（別紙Ⅰ）　各室面積表</t>
    <rPh sb="1" eb="3">
      <t>ベッシ</t>
    </rPh>
    <rPh sb="6" eb="8">
      <t>カクシツ</t>
    </rPh>
    <rPh sb="8" eb="10">
      <t>メンセキ</t>
    </rPh>
    <rPh sb="10" eb="11">
      <t>ヒョウ</t>
    </rPh>
    <phoneticPr fontId="1"/>
  </si>
  <si>
    <t>構造</t>
    <rPh sb="0" eb="2">
      <t>コウゾウ</t>
    </rPh>
    <phoneticPr fontId="1"/>
  </si>
  <si>
    <t>階数（階）</t>
    <rPh sb="0" eb="2">
      <t>カイスウ</t>
    </rPh>
    <rPh sb="3" eb="4">
      <t>カイ</t>
    </rPh>
    <phoneticPr fontId="1"/>
  </si>
  <si>
    <t>人数（人）</t>
    <rPh sb="0" eb="1">
      <t>ヒト</t>
    </rPh>
    <rPh sb="1" eb="2">
      <t>カズ</t>
    </rPh>
    <rPh sb="3" eb="4">
      <t>ニン</t>
    </rPh>
    <phoneticPr fontId="1"/>
  </si>
  <si>
    <t>面積（㎡）</t>
    <rPh sb="0" eb="2">
      <t>メンセキ</t>
    </rPh>
    <phoneticPr fontId="1"/>
  </si>
  <si>
    <t>（注）保育室、乳児室、ほふく室については、１室ずつ記入すること。</t>
    <phoneticPr fontId="1"/>
  </si>
  <si>
    <t>（変更後）</t>
    <rPh sb="3" eb="4">
      <t>ゴ</t>
    </rPh>
    <phoneticPr fontId="1"/>
  </si>
  <si>
    <t>（変更前）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</si>
</sst>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Fill="1"/>
    <xf numFmtId="0" fontId="3" fillId="0" borderId="1" xfId="0" applyFont="1" applyFill="1" applyBorder="1" applyAlignment="1">
      <alignment vertical="distributed" textRotation="255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5" fillId="0" borderId="8" xfId="0" applyFont="1" applyFill="1" applyBorder="1" applyAlignment="1"/>
    <xf numFmtId="0" fontId="2" fillId="0" borderId="8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distributed" textRotation="255"/>
    </xf>
    <xf numFmtId="0" fontId="3" fillId="0" borderId="2" xfId="0" applyFont="1" applyFill="1" applyBorder="1" applyAlignment="1">
      <alignment horizontal="center" vertical="distributed" textRotation="255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J5" sqref="J5"/>
    </sheetView>
  </sheetViews>
  <sheetFormatPr defaultColWidth="9" defaultRowHeight="13.2" x14ac:dyDescent="0.2"/>
  <cols>
    <col min="1" max="1" width="16.6640625" style="1" customWidth="1"/>
    <col min="2" max="7" width="6.33203125" style="1" customWidth="1"/>
    <col min="8" max="8" width="16.6640625" style="1" customWidth="1"/>
    <col min="9" max="13" width="6.33203125" style="1" customWidth="1"/>
    <col min="14" max="256" width="9" style="1"/>
    <col min="257" max="257" width="16.6640625" style="1" customWidth="1"/>
    <col min="258" max="261" width="6.33203125" style="1" customWidth="1"/>
    <col min="262" max="262" width="7.6640625" style="1" customWidth="1"/>
    <col min="263" max="263" width="6.109375" style="1" customWidth="1"/>
    <col min="264" max="264" width="16.6640625" style="1" customWidth="1"/>
    <col min="265" max="268" width="6.33203125" style="1" customWidth="1"/>
    <col min="269" max="269" width="7.6640625" style="1" customWidth="1"/>
    <col min="270" max="512" width="9" style="1"/>
    <col min="513" max="513" width="16.6640625" style="1" customWidth="1"/>
    <col min="514" max="517" width="6.33203125" style="1" customWidth="1"/>
    <col min="518" max="518" width="7.6640625" style="1" customWidth="1"/>
    <col min="519" max="519" width="6.109375" style="1" customWidth="1"/>
    <col min="520" max="520" width="16.6640625" style="1" customWidth="1"/>
    <col min="521" max="524" width="6.33203125" style="1" customWidth="1"/>
    <col min="525" max="525" width="7.6640625" style="1" customWidth="1"/>
    <col min="526" max="768" width="9" style="1"/>
    <col min="769" max="769" width="16.6640625" style="1" customWidth="1"/>
    <col min="770" max="773" width="6.33203125" style="1" customWidth="1"/>
    <col min="774" max="774" width="7.6640625" style="1" customWidth="1"/>
    <col min="775" max="775" width="6.109375" style="1" customWidth="1"/>
    <col min="776" max="776" width="16.6640625" style="1" customWidth="1"/>
    <col min="777" max="780" width="6.33203125" style="1" customWidth="1"/>
    <col min="781" max="781" width="7.6640625" style="1" customWidth="1"/>
    <col min="782" max="1024" width="9" style="1"/>
    <col min="1025" max="1025" width="16.6640625" style="1" customWidth="1"/>
    <col min="1026" max="1029" width="6.33203125" style="1" customWidth="1"/>
    <col min="1030" max="1030" width="7.6640625" style="1" customWidth="1"/>
    <col min="1031" max="1031" width="6.109375" style="1" customWidth="1"/>
    <col min="1032" max="1032" width="16.6640625" style="1" customWidth="1"/>
    <col min="1033" max="1036" width="6.33203125" style="1" customWidth="1"/>
    <col min="1037" max="1037" width="7.6640625" style="1" customWidth="1"/>
    <col min="1038" max="1280" width="9" style="1"/>
    <col min="1281" max="1281" width="16.6640625" style="1" customWidth="1"/>
    <col min="1282" max="1285" width="6.33203125" style="1" customWidth="1"/>
    <col min="1286" max="1286" width="7.6640625" style="1" customWidth="1"/>
    <col min="1287" max="1287" width="6.109375" style="1" customWidth="1"/>
    <col min="1288" max="1288" width="16.6640625" style="1" customWidth="1"/>
    <col min="1289" max="1292" width="6.33203125" style="1" customWidth="1"/>
    <col min="1293" max="1293" width="7.6640625" style="1" customWidth="1"/>
    <col min="1294" max="1536" width="9" style="1"/>
    <col min="1537" max="1537" width="16.6640625" style="1" customWidth="1"/>
    <col min="1538" max="1541" width="6.33203125" style="1" customWidth="1"/>
    <col min="1542" max="1542" width="7.6640625" style="1" customWidth="1"/>
    <col min="1543" max="1543" width="6.109375" style="1" customWidth="1"/>
    <col min="1544" max="1544" width="16.6640625" style="1" customWidth="1"/>
    <col min="1545" max="1548" width="6.33203125" style="1" customWidth="1"/>
    <col min="1549" max="1549" width="7.6640625" style="1" customWidth="1"/>
    <col min="1550" max="1792" width="9" style="1"/>
    <col min="1793" max="1793" width="16.6640625" style="1" customWidth="1"/>
    <col min="1794" max="1797" width="6.33203125" style="1" customWidth="1"/>
    <col min="1798" max="1798" width="7.6640625" style="1" customWidth="1"/>
    <col min="1799" max="1799" width="6.109375" style="1" customWidth="1"/>
    <col min="1800" max="1800" width="16.6640625" style="1" customWidth="1"/>
    <col min="1801" max="1804" width="6.33203125" style="1" customWidth="1"/>
    <col min="1805" max="1805" width="7.6640625" style="1" customWidth="1"/>
    <col min="1806" max="2048" width="9" style="1"/>
    <col min="2049" max="2049" width="16.6640625" style="1" customWidth="1"/>
    <col min="2050" max="2053" width="6.33203125" style="1" customWidth="1"/>
    <col min="2054" max="2054" width="7.6640625" style="1" customWidth="1"/>
    <col min="2055" max="2055" width="6.109375" style="1" customWidth="1"/>
    <col min="2056" max="2056" width="16.6640625" style="1" customWidth="1"/>
    <col min="2057" max="2060" width="6.33203125" style="1" customWidth="1"/>
    <col min="2061" max="2061" width="7.6640625" style="1" customWidth="1"/>
    <col min="2062" max="2304" width="9" style="1"/>
    <col min="2305" max="2305" width="16.6640625" style="1" customWidth="1"/>
    <col min="2306" max="2309" width="6.33203125" style="1" customWidth="1"/>
    <col min="2310" max="2310" width="7.6640625" style="1" customWidth="1"/>
    <col min="2311" max="2311" width="6.109375" style="1" customWidth="1"/>
    <col min="2312" max="2312" width="16.6640625" style="1" customWidth="1"/>
    <col min="2313" max="2316" width="6.33203125" style="1" customWidth="1"/>
    <col min="2317" max="2317" width="7.6640625" style="1" customWidth="1"/>
    <col min="2318" max="2560" width="9" style="1"/>
    <col min="2561" max="2561" width="16.6640625" style="1" customWidth="1"/>
    <col min="2562" max="2565" width="6.33203125" style="1" customWidth="1"/>
    <col min="2566" max="2566" width="7.6640625" style="1" customWidth="1"/>
    <col min="2567" max="2567" width="6.109375" style="1" customWidth="1"/>
    <col min="2568" max="2568" width="16.6640625" style="1" customWidth="1"/>
    <col min="2569" max="2572" width="6.33203125" style="1" customWidth="1"/>
    <col min="2573" max="2573" width="7.6640625" style="1" customWidth="1"/>
    <col min="2574" max="2816" width="9" style="1"/>
    <col min="2817" max="2817" width="16.6640625" style="1" customWidth="1"/>
    <col min="2818" max="2821" width="6.33203125" style="1" customWidth="1"/>
    <col min="2822" max="2822" width="7.6640625" style="1" customWidth="1"/>
    <col min="2823" max="2823" width="6.109375" style="1" customWidth="1"/>
    <col min="2824" max="2824" width="16.6640625" style="1" customWidth="1"/>
    <col min="2825" max="2828" width="6.33203125" style="1" customWidth="1"/>
    <col min="2829" max="2829" width="7.6640625" style="1" customWidth="1"/>
    <col min="2830" max="3072" width="9" style="1"/>
    <col min="3073" max="3073" width="16.6640625" style="1" customWidth="1"/>
    <col min="3074" max="3077" width="6.33203125" style="1" customWidth="1"/>
    <col min="3078" max="3078" width="7.6640625" style="1" customWidth="1"/>
    <col min="3079" max="3079" width="6.109375" style="1" customWidth="1"/>
    <col min="3080" max="3080" width="16.6640625" style="1" customWidth="1"/>
    <col min="3081" max="3084" width="6.33203125" style="1" customWidth="1"/>
    <col min="3085" max="3085" width="7.6640625" style="1" customWidth="1"/>
    <col min="3086" max="3328" width="9" style="1"/>
    <col min="3329" max="3329" width="16.6640625" style="1" customWidth="1"/>
    <col min="3330" max="3333" width="6.33203125" style="1" customWidth="1"/>
    <col min="3334" max="3334" width="7.6640625" style="1" customWidth="1"/>
    <col min="3335" max="3335" width="6.109375" style="1" customWidth="1"/>
    <col min="3336" max="3336" width="16.6640625" style="1" customWidth="1"/>
    <col min="3337" max="3340" width="6.33203125" style="1" customWidth="1"/>
    <col min="3341" max="3341" width="7.6640625" style="1" customWidth="1"/>
    <col min="3342" max="3584" width="9" style="1"/>
    <col min="3585" max="3585" width="16.6640625" style="1" customWidth="1"/>
    <col min="3586" max="3589" width="6.33203125" style="1" customWidth="1"/>
    <col min="3590" max="3590" width="7.6640625" style="1" customWidth="1"/>
    <col min="3591" max="3591" width="6.109375" style="1" customWidth="1"/>
    <col min="3592" max="3592" width="16.6640625" style="1" customWidth="1"/>
    <col min="3593" max="3596" width="6.33203125" style="1" customWidth="1"/>
    <col min="3597" max="3597" width="7.6640625" style="1" customWidth="1"/>
    <col min="3598" max="3840" width="9" style="1"/>
    <col min="3841" max="3841" width="16.6640625" style="1" customWidth="1"/>
    <col min="3842" max="3845" width="6.33203125" style="1" customWidth="1"/>
    <col min="3846" max="3846" width="7.6640625" style="1" customWidth="1"/>
    <col min="3847" max="3847" width="6.109375" style="1" customWidth="1"/>
    <col min="3848" max="3848" width="16.6640625" style="1" customWidth="1"/>
    <col min="3849" max="3852" width="6.33203125" style="1" customWidth="1"/>
    <col min="3853" max="3853" width="7.6640625" style="1" customWidth="1"/>
    <col min="3854" max="4096" width="9" style="1"/>
    <col min="4097" max="4097" width="16.6640625" style="1" customWidth="1"/>
    <col min="4098" max="4101" width="6.33203125" style="1" customWidth="1"/>
    <col min="4102" max="4102" width="7.6640625" style="1" customWidth="1"/>
    <col min="4103" max="4103" width="6.109375" style="1" customWidth="1"/>
    <col min="4104" max="4104" width="16.6640625" style="1" customWidth="1"/>
    <col min="4105" max="4108" width="6.33203125" style="1" customWidth="1"/>
    <col min="4109" max="4109" width="7.6640625" style="1" customWidth="1"/>
    <col min="4110" max="4352" width="9" style="1"/>
    <col min="4353" max="4353" width="16.6640625" style="1" customWidth="1"/>
    <col min="4354" max="4357" width="6.33203125" style="1" customWidth="1"/>
    <col min="4358" max="4358" width="7.6640625" style="1" customWidth="1"/>
    <col min="4359" max="4359" width="6.109375" style="1" customWidth="1"/>
    <col min="4360" max="4360" width="16.6640625" style="1" customWidth="1"/>
    <col min="4361" max="4364" width="6.33203125" style="1" customWidth="1"/>
    <col min="4365" max="4365" width="7.6640625" style="1" customWidth="1"/>
    <col min="4366" max="4608" width="9" style="1"/>
    <col min="4609" max="4609" width="16.6640625" style="1" customWidth="1"/>
    <col min="4610" max="4613" width="6.33203125" style="1" customWidth="1"/>
    <col min="4614" max="4614" width="7.6640625" style="1" customWidth="1"/>
    <col min="4615" max="4615" width="6.109375" style="1" customWidth="1"/>
    <col min="4616" max="4616" width="16.6640625" style="1" customWidth="1"/>
    <col min="4617" max="4620" width="6.33203125" style="1" customWidth="1"/>
    <col min="4621" max="4621" width="7.6640625" style="1" customWidth="1"/>
    <col min="4622" max="4864" width="9" style="1"/>
    <col min="4865" max="4865" width="16.6640625" style="1" customWidth="1"/>
    <col min="4866" max="4869" width="6.33203125" style="1" customWidth="1"/>
    <col min="4870" max="4870" width="7.6640625" style="1" customWidth="1"/>
    <col min="4871" max="4871" width="6.109375" style="1" customWidth="1"/>
    <col min="4872" max="4872" width="16.6640625" style="1" customWidth="1"/>
    <col min="4873" max="4876" width="6.33203125" style="1" customWidth="1"/>
    <col min="4877" max="4877" width="7.6640625" style="1" customWidth="1"/>
    <col min="4878" max="5120" width="9" style="1"/>
    <col min="5121" max="5121" width="16.6640625" style="1" customWidth="1"/>
    <col min="5122" max="5125" width="6.33203125" style="1" customWidth="1"/>
    <col min="5126" max="5126" width="7.6640625" style="1" customWidth="1"/>
    <col min="5127" max="5127" width="6.109375" style="1" customWidth="1"/>
    <col min="5128" max="5128" width="16.6640625" style="1" customWidth="1"/>
    <col min="5129" max="5132" width="6.33203125" style="1" customWidth="1"/>
    <col min="5133" max="5133" width="7.6640625" style="1" customWidth="1"/>
    <col min="5134" max="5376" width="9" style="1"/>
    <col min="5377" max="5377" width="16.6640625" style="1" customWidth="1"/>
    <col min="5378" max="5381" width="6.33203125" style="1" customWidth="1"/>
    <col min="5382" max="5382" width="7.6640625" style="1" customWidth="1"/>
    <col min="5383" max="5383" width="6.109375" style="1" customWidth="1"/>
    <col min="5384" max="5384" width="16.6640625" style="1" customWidth="1"/>
    <col min="5385" max="5388" width="6.33203125" style="1" customWidth="1"/>
    <col min="5389" max="5389" width="7.6640625" style="1" customWidth="1"/>
    <col min="5390" max="5632" width="9" style="1"/>
    <col min="5633" max="5633" width="16.6640625" style="1" customWidth="1"/>
    <col min="5634" max="5637" width="6.33203125" style="1" customWidth="1"/>
    <col min="5638" max="5638" width="7.6640625" style="1" customWidth="1"/>
    <col min="5639" max="5639" width="6.109375" style="1" customWidth="1"/>
    <col min="5640" max="5640" width="16.6640625" style="1" customWidth="1"/>
    <col min="5641" max="5644" width="6.33203125" style="1" customWidth="1"/>
    <col min="5645" max="5645" width="7.6640625" style="1" customWidth="1"/>
    <col min="5646" max="5888" width="9" style="1"/>
    <col min="5889" max="5889" width="16.6640625" style="1" customWidth="1"/>
    <col min="5890" max="5893" width="6.33203125" style="1" customWidth="1"/>
    <col min="5894" max="5894" width="7.6640625" style="1" customWidth="1"/>
    <col min="5895" max="5895" width="6.109375" style="1" customWidth="1"/>
    <col min="5896" max="5896" width="16.6640625" style="1" customWidth="1"/>
    <col min="5897" max="5900" width="6.33203125" style="1" customWidth="1"/>
    <col min="5901" max="5901" width="7.6640625" style="1" customWidth="1"/>
    <col min="5902" max="6144" width="9" style="1"/>
    <col min="6145" max="6145" width="16.6640625" style="1" customWidth="1"/>
    <col min="6146" max="6149" width="6.33203125" style="1" customWidth="1"/>
    <col min="6150" max="6150" width="7.6640625" style="1" customWidth="1"/>
    <col min="6151" max="6151" width="6.109375" style="1" customWidth="1"/>
    <col min="6152" max="6152" width="16.6640625" style="1" customWidth="1"/>
    <col min="6153" max="6156" width="6.33203125" style="1" customWidth="1"/>
    <col min="6157" max="6157" width="7.6640625" style="1" customWidth="1"/>
    <col min="6158" max="6400" width="9" style="1"/>
    <col min="6401" max="6401" width="16.6640625" style="1" customWidth="1"/>
    <col min="6402" max="6405" width="6.33203125" style="1" customWidth="1"/>
    <col min="6406" max="6406" width="7.6640625" style="1" customWidth="1"/>
    <col min="6407" max="6407" width="6.109375" style="1" customWidth="1"/>
    <col min="6408" max="6408" width="16.6640625" style="1" customWidth="1"/>
    <col min="6409" max="6412" width="6.33203125" style="1" customWidth="1"/>
    <col min="6413" max="6413" width="7.6640625" style="1" customWidth="1"/>
    <col min="6414" max="6656" width="9" style="1"/>
    <col min="6657" max="6657" width="16.6640625" style="1" customWidth="1"/>
    <col min="6658" max="6661" width="6.33203125" style="1" customWidth="1"/>
    <col min="6662" max="6662" width="7.6640625" style="1" customWidth="1"/>
    <col min="6663" max="6663" width="6.109375" style="1" customWidth="1"/>
    <col min="6664" max="6664" width="16.6640625" style="1" customWidth="1"/>
    <col min="6665" max="6668" width="6.33203125" style="1" customWidth="1"/>
    <col min="6669" max="6669" width="7.6640625" style="1" customWidth="1"/>
    <col min="6670" max="6912" width="9" style="1"/>
    <col min="6913" max="6913" width="16.6640625" style="1" customWidth="1"/>
    <col min="6914" max="6917" width="6.33203125" style="1" customWidth="1"/>
    <col min="6918" max="6918" width="7.6640625" style="1" customWidth="1"/>
    <col min="6919" max="6919" width="6.109375" style="1" customWidth="1"/>
    <col min="6920" max="6920" width="16.6640625" style="1" customWidth="1"/>
    <col min="6921" max="6924" width="6.33203125" style="1" customWidth="1"/>
    <col min="6925" max="6925" width="7.6640625" style="1" customWidth="1"/>
    <col min="6926" max="7168" width="9" style="1"/>
    <col min="7169" max="7169" width="16.6640625" style="1" customWidth="1"/>
    <col min="7170" max="7173" width="6.33203125" style="1" customWidth="1"/>
    <col min="7174" max="7174" width="7.6640625" style="1" customWidth="1"/>
    <col min="7175" max="7175" width="6.109375" style="1" customWidth="1"/>
    <col min="7176" max="7176" width="16.6640625" style="1" customWidth="1"/>
    <col min="7177" max="7180" width="6.33203125" style="1" customWidth="1"/>
    <col min="7181" max="7181" width="7.6640625" style="1" customWidth="1"/>
    <col min="7182" max="7424" width="9" style="1"/>
    <col min="7425" max="7425" width="16.6640625" style="1" customWidth="1"/>
    <col min="7426" max="7429" width="6.33203125" style="1" customWidth="1"/>
    <col min="7430" max="7430" width="7.6640625" style="1" customWidth="1"/>
    <col min="7431" max="7431" width="6.109375" style="1" customWidth="1"/>
    <col min="7432" max="7432" width="16.6640625" style="1" customWidth="1"/>
    <col min="7433" max="7436" width="6.33203125" style="1" customWidth="1"/>
    <col min="7437" max="7437" width="7.6640625" style="1" customWidth="1"/>
    <col min="7438" max="7680" width="9" style="1"/>
    <col min="7681" max="7681" width="16.6640625" style="1" customWidth="1"/>
    <col min="7682" max="7685" width="6.33203125" style="1" customWidth="1"/>
    <col min="7686" max="7686" width="7.6640625" style="1" customWidth="1"/>
    <col min="7687" max="7687" width="6.109375" style="1" customWidth="1"/>
    <col min="7688" max="7688" width="16.6640625" style="1" customWidth="1"/>
    <col min="7689" max="7692" width="6.33203125" style="1" customWidth="1"/>
    <col min="7693" max="7693" width="7.6640625" style="1" customWidth="1"/>
    <col min="7694" max="7936" width="9" style="1"/>
    <col min="7937" max="7937" width="16.6640625" style="1" customWidth="1"/>
    <col min="7938" max="7941" width="6.33203125" style="1" customWidth="1"/>
    <col min="7942" max="7942" width="7.6640625" style="1" customWidth="1"/>
    <col min="7943" max="7943" width="6.109375" style="1" customWidth="1"/>
    <col min="7944" max="7944" width="16.6640625" style="1" customWidth="1"/>
    <col min="7945" max="7948" width="6.33203125" style="1" customWidth="1"/>
    <col min="7949" max="7949" width="7.6640625" style="1" customWidth="1"/>
    <col min="7950" max="8192" width="9" style="1"/>
    <col min="8193" max="8193" width="16.6640625" style="1" customWidth="1"/>
    <col min="8194" max="8197" width="6.33203125" style="1" customWidth="1"/>
    <col min="8198" max="8198" width="7.6640625" style="1" customWidth="1"/>
    <col min="8199" max="8199" width="6.109375" style="1" customWidth="1"/>
    <col min="8200" max="8200" width="16.6640625" style="1" customWidth="1"/>
    <col min="8201" max="8204" width="6.33203125" style="1" customWidth="1"/>
    <col min="8205" max="8205" width="7.6640625" style="1" customWidth="1"/>
    <col min="8206" max="8448" width="9" style="1"/>
    <col min="8449" max="8449" width="16.6640625" style="1" customWidth="1"/>
    <col min="8450" max="8453" width="6.33203125" style="1" customWidth="1"/>
    <col min="8454" max="8454" width="7.6640625" style="1" customWidth="1"/>
    <col min="8455" max="8455" width="6.109375" style="1" customWidth="1"/>
    <col min="8456" max="8456" width="16.6640625" style="1" customWidth="1"/>
    <col min="8457" max="8460" width="6.33203125" style="1" customWidth="1"/>
    <col min="8461" max="8461" width="7.6640625" style="1" customWidth="1"/>
    <col min="8462" max="8704" width="9" style="1"/>
    <col min="8705" max="8705" width="16.6640625" style="1" customWidth="1"/>
    <col min="8706" max="8709" width="6.33203125" style="1" customWidth="1"/>
    <col min="8710" max="8710" width="7.6640625" style="1" customWidth="1"/>
    <col min="8711" max="8711" width="6.109375" style="1" customWidth="1"/>
    <col min="8712" max="8712" width="16.6640625" style="1" customWidth="1"/>
    <col min="8713" max="8716" width="6.33203125" style="1" customWidth="1"/>
    <col min="8717" max="8717" width="7.6640625" style="1" customWidth="1"/>
    <col min="8718" max="8960" width="9" style="1"/>
    <col min="8961" max="8961" width="16.6640625" style="1" customWidth="1"/>
    <col min="8962" max="8965" width="6.33203125" style="1" customWidth="1"/>
    <col min="8966" max="8966" width="7.6640625" style="1" customWidth="1"/>
    <col min="8967" max="8967" width="6.109375" style="1" customWidth="1"/>
    <col min="8968" max="8968" width="16.6640625" style="1" customWidth="1"/>
    <col min="8969" max="8972" width="6.33203125" style="1" customWidth="1"/>
    <col min="8973" max="8973" width="7.6640625" style="1" customWidth="1"/>
    <col min="8974" max="9216" width="9" style="1"/>
    <col min="9217" max="9217" width="16.6640625" style="1" customWidth="1"/>
    <col min="9218" max="9221" width="6.33203125" style="1" customWidth="1"/>
    <col min="9222" max="9222" width="7.6640625" style="1" customWidth="1"/>
    <col min="9223" max="9223" width="6.109375" style="1" customWidth="1"/>
    <col min="9224" max="9224" width="16.6640625" style="1" customWidth="1"/>
    <col min="9225" max="9228" width="6.33203125" style="1" customWidth="1"/>
    <col min="9229" max="9229" width="7.6640625" style="1" customWidth="1"/>
    <col min="9230" max="9472" width="9" style="1"/>
    <col min="9473" max="9473" width="16.6640625" style="1" customWidth="1"/>
    <col min="9474" max="9477" width="6.33203125" style="1" customWidth="1"/>
    <col min="9478" max="9478" width="7.6640625" style="1" customWidth="1"/>
    <col min="9479" max="9479" width="6.109375" style="1" customWidth="1"/>
    <col min="9480" max="9480" width="16.6640625" style="1" customWidth="1"/>
    <col min="9481" max="9484" width="6.33203125" style="1" customWidth="1"/>
    <col min="9485" max="9485" width="7.6640625" style="1" customWidth="1"/>
    <col min="9486" max="9728" width="9" style="1"/>
    <col min="9729" max="9729" width="16.6640625" style="1" customWidth="1"/>
    <col min="9730" max="9733" width="6.33203125" style="1" customWidth="1"/>
    <col min="9734" max="9734" width="7.6640625" style="1" customWidth="1"/>
    <col min="9735" max="9735" width="6.109375" style="1" customWidth="1"/>
    <col min="9736" max="9736" width="16.6640625" style="1" customWidth="1"/>
    <col min="9737" max="9740" width="6.33203125" style="1" customWidth="1"/>
    <col min="9741" max="9741" width="7.6640625" style="1" customWidth="1"/>
    <col min="9742" max="9984" width="9" style="1"/>
    <col min="9985" max="9985" width="16.6640625" style="1" customWidth="1"/>
    <col min="9986" max="9989" width="6.33203125" style="1" customWidth="1"/>
    <col min="9990" max="9990" width="7.6640625" style="1" customWidth="1"/>
    <col min="9991" max="9991" width="6.109375" style="1" customWidth="1"/>
    <col min="9992" max="9992" width="16.6640625" style="1" customWidth="1"/>
    <col min="9993" max="9996" width="6.33203125" style="1" customWidth="1"/>
    <col min="9997" max="9997" width="7.6640625" style="1" customWidth="1"/>
    <col min="9998" max="10240" width="9" style="1"/>
    <col min="10241" max="10241" width="16.6640625" style="1" customWidth="1"/>
    <col min="10242" max="10245" width="6.33203125" style="1" customWidth="1"/>
    <col min="10246" max="10246" width="7.6640625" style="1" customWidth="1"/>
    <col min="10247" max="10247" width="6.109375" style="1" customWidth="1"/>
    <col min="10248" max="10248" width="16.6640625" style="1" customWidth="1"/>
    <col min="10249" max="10252" width="6.33203125" style="1" customWidth="1"/>
    <col min="10253" max="10253" width="7.6640625" style="1" customWidth="1"/>
    <col min="10254" max="10496" width="9" style="1"/>
    <col min="10497" max="10497" width="16.6640625" style="1" customWidth="1"/>
    <col min="10498" max="10501" width="6.33203125" style="1" customWidth="1"/>
    <col min="10502" max="10502" width="7.6640625" style="1" customWidth="1"/>
    <col min="10503" max="10503" width="6.109375" style="1" customWidth="1"/>
    <col min="10504" max="10504" width="16.6640625" style="1" customWidth="1"/>
    <col min="10505" max="10508" width="6.33203125" style="1" customWidth="1"/>
    <col min="10509" max="10509" width="7.6640625" style="1" customWidth="1"/>
    <col min="10510" max="10752" width="9" style="1"/>
    <col min="10753" max="10753" width="16.6640625" style="1" customWidth="1"/>
    <col min="10754" max="10757" width="6.33203125" style="1" customWidth="1"/>
    <col min="10758" max="10758" width="7.6640625" style="1" customWidth="1"/>
    <col min="10759" max="10759" width="6.109375" style="1" customWidth="1"/>
    <col min="10760" max="10760" width="16.6640625" style="1" customWidth="1"/>
    <col min="10761" max="10764" width="6.33203125" style="1" customWidth="1"/>
    <col min="10765" max="10765" width="7.6640625" style="1" customWidth="1"/>
    <col min="10766" max="11008" width="9" style="1"/>
    <col min="11009" max="11009" width="16.6640625" style="1" customWidth="1"/>
    <col min="11010" max="11013" width="6.33203125" style="1" customWidth="1"/>
    <col min="11014" max="11014" width="7.6640625" style="1" customWidth="1"/>
    <col min="11015" max="11015" width="6.109375" style="1" customWidth="1"/>
    <col min="11016" max="11016" width="16.6640625" style="1" customWidth="1"/>
    <col min="11017" max="11020" width="6.33203125" style="1" customWidth="1"/>
    <col min="11021" max="11021" width="7.6640625" style="1" customWidth="1"/>
    <col min="11022" max="11264" width="9" style="1"/>
    <col min="11265" max="11265" width="16.6640625" style="1" customWidth="1"/>
    <col min="11266" max="11269" width="6.33203125" style="1" customWidth="1"/>
    <col min="11270" max="11270" width="7.6640625" style="1" customWidth="1"/>
    <col min="11271" max="11271" width="6.109375" style="1" customWidth="1"/>
    <col min="11272" max="11272" width="16.6640625" style="1" customWidth="1"/>
    <col min="11273" max="11276" width="6.33203125" style="1" customWidth="1"/>
    <col min="11277" max="11277" width="7.6640625" style="1" customWidth="1"/>
    <col min="11278" max="11520" width="9" style="1"/>
    <col min="11521" max="11521" width="16.6640625" style="1" customWidth="1"/>
    <col min="11522" max="11525" width="6.33203125" style="1" customWidth="1"/>
    <col min="11526" max="11526" width="7.6640625" style="1" customWidth="1"/>
    <col min="11527" max="11527" width="6.109375" style="1" customWidth="1"/>
    <col min="11528" max="11528" width="16.6640625" style="1" customWidth="1"/>
    <col min="11529" max="11532" width="6.33203125" style="1" customWidth="1"/>
    <col min="11533" max="11533" width="7.6640625" style="1" customWidth="1"/>
    <col min="11534" max="11776" width="9" style="1"/>
    <col min="11777" max="11777" width="16.6640625" style="1" customWidth="1"/>
    <col min="11778" max="11781" width="6.33203125" style="1" customWidth="1"/>
    <col min="11782" max="11782" width="7.6640625" style="1" customWidth="1"/>
    <col min="11783" max="11783" width="6.109375" style="1" customWidth="1"/>
    <col min="11784" max="11784" width="16.6640625" style="1" customWidth="1"/>
    <col min="11785" max="11788" width="6.33203125" style="1" customWidth="1"/>
    <col min="11789" max="11789" width="7.6640625" style="1" customWidth="1"/>
    <col min="11790" max="12032" width="9" style="1"/>
    <col min="12033" max="12033" width="16.6640625" style="1" customWidth="1"/>
    <col min="12034" max="12037" width="6.33203125" style="1" customWidth="1"/>
    <col min="12038" max="12038" width="7.6640625" style="1" customWidth="1"/>
    <col min="12039" max="12039" width="6.109375" style="1" customWidth="1"/>
    <col min="12040" max="12040" width="16.6640625" style="1" customWidth="1"/>
    <col min="12041" max="12044" width="6.33203125" style="1" customWidth="1"/>
    <col min="12045" max="12045" width="7.6640625" style="1" customWidth="1"/>
    <col min="12046" max="12288" width="9" style="1"/>
    <col min="12289" max="12289" width="16.6640625" style="1" customWidth="1"/>
    <col min="12290" max="12293" width="6.33203125" style="1" customWidth="1"/>
    <col min="12294" max="12294" width="7.6640625" style="1" customWidth="1"/>
    <col min="12295" max="12295" width="6.109375" style="1" customWidth="1"/>
    <col min="12296" max="12296" width="16.6640625" style="1" customWidth="1"/>
    <col min="12297" max="12300" width="6.33203125" style="1" customWidth="1"/>
    <col min="12301" max="12301" width="7.6640625" style="1" customWidth="1"/>
    <col min="12302" max="12544" width="9" style="1"/>
    <col min="12545" max="12545" width="16.6640625" style="1" customWidth="1"/>
    <col min="12546" max="12549" width="6.33203125" style="1" customWidth="1"/>
    <col min="12550" max="12550" width="7.6640625" style="1" customWidth="1"/>
    <col min="12551" max="12551" width="6.109375" style="1" customWidth="1"/>
    <col min="12552" max="12552" width="16.6640625" style="1" customWidth="1"/>
    <col min="12553" max="12556" width="6.33203125" style="1" customWidth="1"/>
    <col min="12557" max="12557" width="7.6640625" style="1" customWidth="1"/>
    <col min="12558" max="12800" width="9" style="1"/>
    <col min="12801" max="12801" width="16.6640625" style="1" customWidth="1"/>
    <col min="12802" max="12805" width="6.33203125" style="1" customWidth="1"/>
    <col min="12806" max="12806" width="7.6640625" style="1" customWidth="1"/>
    <col min="12807" max="12807" width="6.109375" style="1" customWidth="1"/>
    <col min="12808" max="12808" width="16.6640625" style="1" customWidth="1"/>
    <col min="12809" max="12812" width="6.33203125" style="1" customWidth="1"/>
    <col min="12813" max="12813" width="7.6640625" style="1" customWidth="1"/>
    <col min="12814" max="13056" width="9" style="1"/>
    <col min="13057" max="13057" width="16.6640625" style="1" customWidth="1"/>
    <col min="13058" max="13061" width="6.33203125" style="1" customWidth="1"/>
    <col min="13062" max="13062" width="7.6640625" style="1" customWidth="1"/>
    <col min="13063" max="13063" width="6.109375" style="1" customWidth="1"/>
    <col min="13064" max="13064" width="16.6640625" style="1" customWidth="1"/>
    <col min="13065" max="13068" width="6.33203125" style="1" customWidth="1"/>
    <col min="13069" max="13069" width="7.6640625" style="1" customWidth="1"/>
    <col min="13070" max="13312" width="9" style="1"/>
    <col min="13313" max="13313" width="16.6640625" style="1" customWidth="1"/>
    <col min="13314" max="13317" width="6.33203125" style="1" customWidth="1"/>
    <col min="13318" max="13318" width="7.6640625" style="1" customWidth="1"/>
    <col min="13319" max="13319" width="6.109375" style="1" customWidth="1"/>
    <col min="13320" max="13320" width="16.6640625" style="1" customWidth="1"/>
    <col min="13321" max="13324" width="6.33203125" style="1" customWidth="1"/>
    <col min="13325" max="13325" width="7.6640625" style="1" customWidth="1"/>
    <col min="13326" max="13568" width="9" style="1"/>
    <col min="13569" max="13569" width="16.6640625" style="1" customWidth="1"/>
    <col min="13570" max="13573" width="6.33203125" style="1" customWidth="1"/>
    <col min="13574" max="13574" width="7.6640625" style="1" customWidth="1"/>
    <col min="13575" max="13575" width="6.109375" style="1" customWidth="1"/>
    <col min="13576" max="13576" width="16.6640625" style="1" customWidth="1"/>
    <col min="13577" max="13580" width="6.33203125" style="1" customWidth="1"/>
    <col min="13581" max="13581" width="7.6640625" style="1" customWidth="1"/>
    <col min="13582" max="13824" width="9" style="1"/>
    <col min="13825" max="13825" width="16.6640625" style="1" customWidth="1"/>
    <col min="13826" max="13829" width="6.33203125" style="1" customWidth="1"/>
    <col min="13830" max="13830" width="7.6640625" style="1" customWidth="1"/>
    <col min="13831" max="13831" width="6.109375" style="1" customWidth="1"/>
    <col min="13832" max="13832" width="16.6640625" style="1" customWidth="1"/>
    <col min="13833" max="13836" width="6.33203125" style="1" customWidth="1"/>
    <col min="13837" max="13837" width="7.6640625" style="1" customWidth="1"/>
    <col min="13838" max="14080" width="9" style="1"/>
    <col min="14081" max="14081" width="16.6640625" style="1" customWidth="1"/>
    <col min="14082" max="14085" width="6.33203125" style="1" customWidth="1"/>
    <col min="14086" max="14086" width="7.6640625" style="1" customWidth="1"/>
    <col min="14087" max="14087" width="6.109375" style="1" customWidth="1"/>
    <col min="14088" max="14088" width="16.6640625" style="1" customWidth="1"/>
    <col min="14089" max="14092" width="6.33203125" style="1" customWidth="1"/>
    <col min="14093" max="14093" width="7.6640625" style="1" customWidth="1"/>
    <col min="14094" max="14336" width="9" style="1"/>
    <col min="14337" max="14337" width="16.6640625" style="1" customWidth="1"/>
    <col min="14338" max="14341" width="6.33203125" style="1" customWidth="1"/>
    <col min="14342" max="14342" width="7.6640625" style="1" customWidth="1"/>
    <col min="14343" max="14343" width="6.109375" style="1" customWidth="1"/>
    <col min="14344" max="14344" width="16.6640625" style="1" customWidth="1"/>
    <col min="14345" max="14348" width="6.33203125" style="1" customWidth="1"/>
    <col min="14349" max="14349" width="7.6640625" style="1" customWidth="1"/>
    <col min="14350" max="14592" width="9" style="1"/>
    <col min="14593" max="14593" width="16.6640625" style="1" customWidth="1"/>
    <col min="14594" max="14597" width="6.33203125" style="1" customWidth="1"/>
    <col min="14598" max="14598" width="7.6640625" style="1" customWidth="1"/>
    <col min="14599" max="14599" width="6.109375" style="1" customWidth="1"/>
    <col min="14600" max="14600" width="16.6640625" style="1" customWidth="1"/>
    <col min="14601" max="14604" width="6.33203125" style="1" customWidth="1"/>
    <col min="14605" max="14605" width="7.6640625" style="1" customWidth="1"/>
    <col min="14606" max="14848" width="9" style="1"/>
    <col min="14849" max="14849" width="16.6640625" style="1" customWidth="1"/>
    <col min="14850" max="14853" width="6.33203125" style="1" customWidth="1"/>
    <col min="14854" max="14854" width="7.6640625" style="1" customWidth="1"/>
    <col min="14855" max="14855" width="6.109375" style="1" customWidth="1"/>
    <col min="14856" max="14856" width="16.6640625" style="1" customWidth="1"/>
    <col min="14857" max="14860" width="6.33203125" style="1" customWidth="1"/>
    <col min="14861" max="14861" width="7.6640625" style="1" customWidth="1"/>
    <col min="14862" max="15104" width="9" style="1"/>
    <col min="15105" max="15105" width="16.6640625" style="1" customWidth="1"/>
    <col min="15106" max="15109" width="6.33203125" style="1" customWidth="1"/>
    <col min="15110" max="15110" width="7.6640625" style="1" customWidth="1"/>
    <col min="15111" max="15111" width="6.109375" style="1" customWidth="1"/>
    <col min="15112" max="15112" width="16.6640625" style="1" customWidth="1"/>
    <col min="15113" max="15116" width="6.33203125" style="1" customWidth="1"/>
    <col min="15117" max="15117" width="7.6640625" style="1" customWidth="1"/>
    <col min="15118" max="15360" width="9" style="1"/>
    <col min="15361" max="15361" width="16.6640625" style="1" customWidth="1"/>
    <col min="15362" max="15365" width="6.33203125" style="1" customWidth="1"/>
    <col min="15366" max="15366" width="7.6640625" style="1" customWidth="1"/>
    <col min="15367" max="15367" width="6.109375" style="1" customWidth="1"/>
    <col min="15368" max="15368" width="16.6640625" style="1" customWidth="1"/>
    <col min="15369" max="15372" width="6.33203125" style="1" customWidth="1"/>
    <col min="15373" max="15373" width="7.6640625" style="1" customWidth="1"/>
    <col min="15374" max="15616" width="9" style="1"/>
    <col min="15617" max="15617" width="16.6640625" style="1" customWidth="1"/>
    <col min="15618" max="15621" width="6.33203125" style="1" customWidth="1"/>
    <col min="15622" max="15622" width="7.6640625" style="1" customWidth="1"/>
    <col min="15623" max="15623" width="6.109375" style="1" customWidth="1"/>
    <col min="15624" max="15624" width="16.6640625" style="1" customWidth="1"/>
    <col min="15625" max="15628" width="6.33203125" style="1" customWidth="1"/>
    <col min="15629" max="15629" width="7.6640625" style="1" customWidth="1"/>
    <col min="15630" max="15872" width="9" style="1"/>
    <col min="15873" max="15873" width="16.6640625" style="1" customWidth="1"/>
    <col min="15874" max="15877" width="6.33203125" style="1" customWidth="1"/>
    <col min="15878" max="15878" width="7.6640625" style="1" customWidth="1"/>
    <col min="15879" max="15879" width="6.109375" style="1" customWidth="1"/>
    <col min="15880" max="15880" width="16.6640625" style="1" customWidth="1"/>
    <col min="15881" max="15884" width="6.33203125" style="1" customWidth="1"/>
    <col min="15885" max="15885" width="7.6640625" style="1" customWidth="1"/>
    <col min="15886" max="16128" width="9" style="1"/>
    <col min="16129" max="16129" width="16.6640625" style="1" customWidth="1"/>
    <col min="16130" max="16133" width="6.33203125" style="1" customWidth="1"/>
    <col min="16134" max="16134" width="7.6640625" style="1" customWidth="1"/>
    <col min="16135" max="16135" width="6.109375" style="1" customWidth="1"/>
    <col min="16136" max="16136" width="16.6640625" style="1" customWidth="1"/>
    <col min="16137" max="16140" width="6.33203125" style="1" customWidth="1"/>
    <col min="16141" max="16141" width="7.6640625" style="1" customWidth="1"/>
    <col min="16142" max="16384" width="9" style="1"/>
  </cols>
  <sheetData>
    <row r="1" spans="1:13" ht="21" x14ac:dyDescent="0.2">
      <c r="A1" s="15" t="s">
        <v>20</v>
      </c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</row>
    <row r="2" spans="1:13" s="14" customFormat="1" ht="30" customHeight="1" x14ac:dyDescent="0.2">
      <c r="A2" s="12" t="s">
        <v>26</v>
      </c>
      <c r="B2" s="13"/>
      <c r="C2" s="13"/>
      <c r="D2" s="13"/>
      <c r="E2" s="13"/>
      <c r="F2" s="13"/>
      <c r="H2" s="12" t="s">
        <v>27</v>
      </c>
      <c r="I2" s="13"/>
      <c r="J2" s="13"/>
      <c r="K2" s="13"/>
      <c r="L2" s="13"/>
      <c r="M2" s="13"/>
    </row>
    <row r="3" spans="1:13" ht="30" customHeight="1" x14ac:dyDescent="0.2">
      <c r="A3" s="18" t="s">
        <v>14</v>
      </c>
      <c r="B3" s="20" t="s">
        <v>0</v>
      </c>
      <c r="C3" s="21"/>
      <c r="D3" s="21"/>
      <c r="E3" s="21"/>
      <c r="F3" s="16" t="s">
        <v>13</v>
      </c>
      <c r="H3" s="18" t="s">
        <v>14</v>
      </c>
      <c r="I3" s="20" t="s">
        <v>0</v>
      </c>
      <c r="J3" s="21"/>
      <c r="K3" s="21"/>
      <c r="L3" s="21"/>
      <c r="M3" s="16" t="s">
        <v>13</v>
      </c>
    </row>
    <row r="4" spans="1:13" ht="90" customHeight="1" x14ac:dyDescent="0.2">
      <c r="A4" s="19"/>
      <c r="B4" s="2" t="s">
        <v>21</v>
      </c>
      <c r="C4" s="2" t="s">
        <v>22</v>
      </c>
      <c r="D4" s="2" t="s">
        <v>23</v>
      </c>
      <c r="E4" s="2" t="s">
        <v>24</v>
      </c>
      <c r="F4" s="17"/>
      <c r="H4" s="19"/>
      <c r="I4" s="2" t="s">
        <v>21</v>
      </c>
      <c r="J4" s="2" t="s">
        <v>22</v>
      </c>
      <c r="K4" s="2" t="s">
        <v>23</v>
      </c>
      <c r="L4" s="2" t="s">
        <v>24</v>
      </c>
      <c r="M4" s="17"/>
    </row>
    <row r="5" spans="1:13" ht="30" customHeight="1" x14ac:dyDescent="0.2">
      <c r="A5" s="3" t="s">
        <v>1</v>
      </c>
      <c r="B5" s="4"/>
      <c r="C5" s="4"/>
      <c r="D5" s="4"/>
      <c r="E5" s="22"/>
      <c r="F5" s="24">
        <f t="shared" ref="F5:F13" si="0">IF(D5&gt;0,ROUNDDOWN(E5/D5,2),0)</f>
        <v>0</v>
      </c>
      <c r="H5" s="3" t="s">
        <v>1</v>
      </c>
      <c r="I5" s="4"/>
      <c r="J5" s="4"/>
      <c r="K5" s="4"/>
      <c r="L5" s="22"/>
      <c r="M5" s="24">
        <f t="shared" ref="M5:M13" si="1">IF(K5&gt;0,ROUNDDOWN(L5/K5,2),0)</f>
        <v>0</v>
      </c>
    </row>
    <row r="6" spans="1:13" ht="30" customHeight="1" x14ac:dyDescent="0.2">
      <c r="A6" s="3" t="s">
        <v>1</v>
      </c>
      <c r="B6" s="4"/>
      <c r="C6" s="4"/>
      <c r="D6" s="4"/>
      <c r="E6" s="22"/>
      <c r="F6" s="24">
        <f t="shared" si="0"/>
        <v>0</v>
      </c>
      <c r="H6" s="3" t="s">
        <v>1</v>
      </c>
      <c r="I6" s="4"/>
      <c r="J6" s="4"/>
      <c r="K6" s="4"/>
      <c r="L6" s="22"/>
      <c r="M6" s="24">
        <f t="shared" si="1"/>
        <v>0</v>
      </c>
    </row>
    <row r="7" spans="1:13" ht="30" customHeight="1" x14ac:dyDescent="0.2">
      <c r="A7" s="3" t="s">
        <v>1</v>
      </c>
      <c r="B7" s="4"/>
      <c r="C7" s="4"/>
      <c r="D7" s="4"/>
      <c r="E7" s="22"/>
      <c r="F7" s="24">
        <f t="shared" si="0"/>
        <v>0</v>
      </c>
      <c r="H7" s="3" t="s">
        <v>1</v>
      </c>
      <c r="I7" s="4"/>
      <c r="J7" s="4"/>
      <c r="K7" s="4"/>
      <c r="L7" s="22"/>
      <c r="M7" s="24">
        <f t="shared" si="1"/>
        <v>0</v>
      </c>
    </row>
    <row r="8" spans="1:13" ht="30" customHeight="1" x14ac:dyDescent="0.2">
      <c r="A8" s="3" t="s">
        <v>1</v>
      </c>
      <c r="B8" s="4"/>
      <c r="C8" s="4"/>
      <c r="D8" s="4"/>
      <c r="E8" s="22"/>
      <c r="F8" s="24">
        <f t="shared" si="0"/>
        <v>0</v>
      </c>
      <c r="H8" s="3" t="s">
        <v>1</v>
      </c>
      <c r="I8" s="4"/>
      <c r="J8" s="4"/>
      <c r="K8" s="4"/>
      <c r="L8" s="22"/>
      <c r="M8" s="24">
        <f t="shared" si="1"/>
        <v>0</v>
      </c>
    </row>
    <row r="9" spans="1:13" ht="30" customHeight="1" x14ac:dyDescent="0.2">
      <c r="A9" s="3" t="s">
        <v>1</v>
      </c>
      <c r="B9" s="4"/>
      <c r="C9" s="4"/>
      <c r="D9" s="4"/>
      <c r="E9" s="22"/>
      <c r="F9" s="24">
        <f t="shared" si="0"/>
        <v>0</v>
      </c>
      <c r="H9" s="3" t="s">
        <v>1</v>
      </c>
      <c r="I9" s="4"/>
      <c r="J9" s="4"/>
      <c r="K9" s="4"/>
      <c r="L9" s="22"/>
      <c r="M9" s="24">
        <f t="shared" si="1"/>
        <v>0</v>
      </c>
    </row>
    <row r="10" spans="1:13" ht="30" customHeight="1" x14ac:dyDescent="0.2">
      <c r="A10" s="3" t="s">
        <v>1</v>
      </c>
      <c r="B10" s="4"/>
      <c r="C10" s="4"/>
      <c r="D10" s="4"/>
      <c r="E10" s="22"/>
      <c r="F10" s="24">
        <f t="shared" si="0"/>
        <v>0</v>
      </c>
      <c r="H10" s="3" t="s">
        <v>1</v>
      </c>
      <c r="I10" s="4"/>
      <c r="J10" s="4"/>
      <c r="K10" s="4"/>
      <c r="L10" s="22"/>
      <c r="M10" s="24">
        <f t="shared" si="1"/>
        <v>0</v>
      </c>
    </row>
    <row r="11" spans="1:13" ht="30" customHeight="1" x14ac:dyDescent="0.2">
      <c r="A11" s="3" t="s">
        <v>2</v>
      </c>
      <c r="B11" s="4"/>
      <c r="C11" s="4"/>
      <c r="D11" s="4"/>
      <c r="E11" s="22"/>
      <c r="F11" s="24">
        <f t="shared" si="0"/>
        <v>0</v>
      </c>
      <c r="H11" s="3" t="s">
        <v>2</v>
      </c>
      <c r="I11" s="4"/>
      <c r="J11" s="4"/>
      <c r="K11" s="4"/>
      <c r="L11" s="22"/>
      <c r="M11" s="24">
        <f t="shared" si="1"/>
        <v>0</v>
      </c>
    </row>
    <row r="12" spans="1:13" ht="30" customHeight="1" x14ac:dyDescent="0.2">
      <c r="A12" s="3" t="s">
        <v>3</v>
      </c>
      <c r="B12" s="4"/>
      <c r="C12" s="4"/>
      <c r="D12" s="6"/>
      <c r="E12" s="22"/>
      <c r="F12" s="24">
        <f t="shared" si="0"/>
        <v>0</v>
      </c>
      <c r="H12" s="3" t="s">
        <v>3</v>
      </c>
      <c r="I12" s="4"/>
      <c r="J12" s="4"/>
      <c r="K12" s="6"/>
      <c r="L12" s="22"/>
      <c r="M12" s="24">
        <f t="shared" si="1"/>
        <v>0</v>
      </c>
    </row>
    <row r="13" spans="1:13" ht="30" customHeight="1" thickBot="1" x14ac:dyDescent="0.25">
      <c r="A13" s="3" t="s">
        <v>12</v>
      </c>
      <c r="B13" s="4"/>
      <c r="C13" s="4"/>
      <c r="D13" s="6"/>
      <c r="E13" s="22"/>
      <c r="F13" s="24">
        <f t="shared" si="0"/>
        <v>0</v>
      </c>
      <c r="H13" s="3" t="s">
        <v>12</v>
      </c>
      <c r="I13" s="4"/>
      <c r="J13" s="4"/>
      <c r="K13" s="6"/>
      <c r="L13" s="22"/>
      <c r="M13" s="24">
        <f t="shared" si="1"/>
        <v>0</v>
      </c>
    </row>
    <row r="14" spans="1:13" ht="30" customHeight="1" thickBot="1" x14ac:dyDescent="0.25">
      <c r="A14" s="3" t="s">
        <v>4</v>
      </c>
      <c r="B14" s="4"/>
      <c r="C14" s="7"/>
      <c r="D14" s="8"/>
      <c r="E14" s="23"/>
      <c r="F14" s="22"/>
      <c r="H14" s="3" t="s">
        <v>4</v>
      </c>
      <c r="I14" s="4"/>
      <c r="J14" s="7"/>
      <c r="K14" s="8"/>
      <c r="L14" s="23"/>
      <c r="M14" s="22"/>
    </row>
    <row r="15" spans="1:13" ht="30" customHeight="1" thickBot="1" x14ac:dyDescent="0.25">
      <c r="A15" s="3" t="s">
        <v>5</v>
      </c>
      <c r="B15" s="4"/>
      <c r="C15" s="7"/>
      <c r="D15" s="8"/>
      <c r="E15" s="23"/>
      <c r="F15" s="22"/>
      <c r="H15" s="3" t="s">
        <v>5</v>
      </c>
      <c r="I15" s="4"/>
      <c r="J15" s="7"/>
      <c r="K15" s="8"/>
      <c r="L15" s="23"/>
      <c r="M15" s="22"/>
    </row>
    <row r="16" spans="1:13" ht="30" customHeight="1" x14ac:dyDescent="0.2">
      <c r="A16" s="3" t="s">
        <v>6</v>
      </c>
      <c r="B16" s="4"/>
      <c r="C16" s="4"/>
      <c r="D16" s="9" t="s">
        <v>19</v>
      </c>
      <c r="E16" s="22"/>
      <c r="F16" s="22"/>
      <c r="H16" s="3" t="s">
        <v>6</v>
      </c>
      <c r="I16" s="4"/>
      <c r="J16" s="4"/>
      <c r="K16" s="9" t="s">
        <v>19</v>
      </c>
      <c r="L16" s="22"/>
      <c r="M16" s="22"/>
    </row>
    <row r="17" spans="1:13" ht="30" customHeight="1" x14ac:dyDescent="0.2">
      <c r="A17" s="3" t="s">
        <v>7</v>
      </c>
      <c r="B17" s="4"/>
      <c r="C17" s="4"/>
      <c r="D17" s="9" t="s">
        <v>19</v>
      </c>
      <c r="E17" s="22"/>
      <c r="F17" s="22"/>
      <c r="H17" s="3" t="s">
        <v>7</v>
      </c>
      <c r="I17" s="4"/>
      <c r="J17" s="4"/>
      <c r="K17" s="9" t="s">
        <v>19</v>
      </c>
      <c r="L17" s="22"/>
      <c r="M17" s="22"/>
    </row>
    <row r="18" spans="1:13" ht="30" customHeight="1" x14ac:dyDescent="0.2">
      <c r="A18" s="3" t="s">
        <v>8</v>
      </c>
      <c r="B18" s="4"/>
      <c r="C18" s="4"/>
      <c r="D18" s="9" t="s">
        <v>19</v>
      </c>
      <c r="E18" s="22"/>
      <c r="F18" s="22"/>
      <c r="H18" s="3" t="s">
        <v>8</v>
      </c>
      <c r="I18" s="4"/>
      <c r="J18" s="4"/>
      <c r="K18" s="9" t="s">
        <v>19</v>
      </c>
      <c r="L18" s="22"/>
      <c r="M18" s="22"/>
    </row>
    <row r="19" spans="1:13" ht="30" customHeight="1" x14ac:dyDescent="0.2">
      <c r="A19" s="3" t="s">
        <v>9</v>
      </c>
      <c r="B19" s="4"/>
      <c r="C19" s="4"/>
      <c r="D19" s="9" t="s">
        <v>19</v>
      </c>
      <c r="E19" s="22"/>
      <c r="F19" s="22"/>
      <c r="H19" s="3" t="s">
        <v>9</v>
      </c>
      <c r="I19" s="4"/>
      <c r="J19" s="4"/>
      <c r="K19" s="9" t="s">
        <v>19</v>
      </c>
      <c r="L19" s="22"/>
      <c r="M19" s="22"/>
    </row>
    <row r="20" spans="1:13" ht="30" customHeight="1" thickBot="1" x14ac:dyDescent="0.25">
      <c r="A20" s="3" t="s">
        <v>10</v>
      </c>
      <c r="B20" s="4"/>
      <c r="C20" s="4"/>
      <c r="D20" s="9" t="s">
        <v>19</v>
      </c>
      <c r="E20" s="22"/>
      <c r="F20" s="22"/>
      <c r="H20" s="3" t="s">
        <v>10</v>
      </c>
      <c r="I20" s="4"/>
      <c r="J20" s="4"/>
      <c r="K20" s="9" t="s">
        <v>19</v>
      </c>
      <c r="L20" s="22"/>
      <c r="M20" s="22"/>
    </row>
    <row r="21" spans="1:13" ht="30" customHeight="1" thickBot="1" x14ac:dyDescent="0.25">
      <c r="A21" s="3" t="s">
        <v>11</v>
      </c>
      <c r="B21" s="4"/>
      <c r="C21" s="7"/>
      <c r="D21" s="8"/>
      <c r="E21" s="23"/>
      <c r="F21" s="22"/>
      <c r="H21" s="3" t="s">
        <v>11</v>
      </c>
      <c r="I21" s="4"/>
      <c r="J21" s="7"/>
      <c r="K21" s="8"/>
      <c r="L21" s="23"/>
      <c r="M21" s="22"/>
    </row>
    <row r="22" spans="1:13" ht="30" customHeight="1" x14ac:dyDescent="0.2">
      <c r="A22" s="10"/>
      <c r="B22" s="4"/>
      <c r="C22" s="4"/>
      <c r="D22" s="5"/>
      <c r="E22" s="22"/>
      <c r="F22" s="22"/>
      <c r="H22" s="10"/>
      <c r="I22" s="4"/>
      <c r="J22" s="4"/>
      <c r="K22" s="5"/>
      <c r="L22" s="22"/>
      <c r="M22" s="22"/>
    </row>
    <row r="23" spans="1:13" ht="30" customHeight="1" x14ac:dyDescent="0.2">
      <c r="A23" s="11"/>
      <c r="B23" s="4"/>
      <c r="C23" s="4"/>
      <c r="D23" s="4"/>
      <c r="E23" s="22"/>
      <c r="F23" s="22"/>
      <c r="H23" s="11"/>
      <c r="I23" s="4"/>
      <c r="J23" s="4"/>
      <c r="K23" s="4"/>
      <c r="L23" s="22"/>
      <c r="M23" s="22"/>
    </row>
    <row r="24" spans="1:13" ht="30" customHeight="1" x14ac:dyDescent="0.2">
      <c r="A24" s="11"/>
      <c r="B24" s="4"/>
      <c r="C24" s="4"/>
      <c r="D24" s="4"/>
      <c r="E24" s="22"/>
      <c r="F24" s="22"/>
      <c r="H24" s="11"/>
      <c r="I24" s="4"/>
      <c r="J24" s="4"/>
      <c r="K24" s="4"/>
      <c r="L24" s="22"/>
      <c r="M24" s="22"/>
    </row>
    <row r="25" spans="1:13" ht="30" customHeight="1" x14ac:dyDescent="0.2">
      <c r="A25" s="11"/>
      <c r="B25" s="4"/>
      <c r="C25" s="4"/>
      <c r="D25" s="4"/>
      <c r="E25" s="22"/>
      <c r="F25" s="22"/>
      <c r="H25" s="11"/>
      <c r="I25" s="4"/>
      <c r="J25" s="4"/>
      <c r="K25" s="4"/>
      <c r="L25" s="22"/>
      <c r="M25" s="22"/>
    </row>
    <row r="26" spans="1:13" ht="30" customHeight="1" x14ac:dyDescent="0.2">
      <c r="A26" s="3" t="s">
        <v>15</v>
      </c>
      <c r="B26" s="4"/>
      <c r="C26" s="4"/>
      <c r="D26" s="4"/>
      <c r="E26" s="22"/>
      <c r="F26" s="22"/>
      <c r="H26" s="3" t="s">
        <v>15</v>
      </c>
      <c r="I26" s="4"/>
      <c r="J26" s="4"/>
      <c r="K26" s="4"/>
      <c r="L26" s="22"/>
      <c r="M26" s="22"/>
    </row>
    <row r="27" spans="1:13" ht="30" customHeight="1" x14ac:dyDescent="0.2">
      <c r="A27" s="3" t="s">
        <v>16</v>
      </c>
      <c r="B27" s="4"/>
      <c r="C27" s="4"/>
      <c r="D27" s="4"/>
      <c r="E27" s="22"/>
      <c r="F27" s="22"/>
      <c r="H27" s="3" t="s">
        <v>16</v>
      </c>
      <c r="I27" s="4"/>
      <c r="J27" s="4"/>
      <c r="K27" s="4"/>
      <c r="L27" s="22"/>
      <c r="M27" s="22"/>
    </row>
    <row r="28" spans="1:13" x14ac:dyDescent="0.2">
      <c r="A28" s="1" t="s">
        <v>25</v>
      </c>
    </row>
    <row r="29" spans="1:13" x14ac:dyDescent="0.2">
      <c r="A29" s="1" t="s">
        <v>17</v>
      </c>
    </row>
    <row r="30" spans="1:13" x14ac:dyDescent="0.2">
      <c r="A30" s="1" t="s">
        <v>18</v>
      </c>
    </row>
  </sheetData>
  <mergeCells count="6">
    <mergeCell ref="M3:M4"/>
    <mergeCell ref="A3:A4"/>
    <mergeCell ref="B3:E3"/>
    <mergeCell ref="F3:F4"/>
    <mergeCell ref="H3:H4"/>
    <mergeCell ref="I3:L3"/>
  </mergeCells>
  <phoneticPr fontId="1"/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別紙Ⅰ各室面積表・変更届用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EARTHWORK</dc:creator>
  <cp:lastModifiedBy>Administrator</cp:lastModifiedBy>
  <cp:lastPrinted>2023-01-24T06:35:53Z</cp:lastPrinted>
  <dcterms:created xsi:type="dcterms:W3CDTF">2003-02-18T02:11:23Z</dcterms:created>
  <dcterms:modified xsi:type="dcterms:W3CDTF">2023-08-02T08:10:40Z</dcterms:modified>
</cp:coreProperties>
</file>