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D1000\D1300\03_協働企画係\01助成金\R5交付\06_オリエンテーション\手引き＆書式\新書式\"/>
    </mc:Choice>
  </mc:AlternateContent>
  <bookViews>
    <workbookView xWindow="0" yWindow="0" windowWidth="23040" windowHeight="9192"/>
  </bookViews>
  <sheets>
    <sheet name="計算式なし" sheetId="2" r:id="rId1"/>
    <sheet name="Sheet2" sheetId="4" r:id="rId2"/>
  </sheets>
  <definedNames>
    <definedName name="謝礼金">Sheet2!$B$4:$B$13</definedName>
    <definedName name="費目">Sheet2!$B$2:$B$13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<sst xmlns="http://schemas.openxmlformats.org/spreadsheetml/2006/main" count="110" uniqueCount="42">
  <si>
    <t xml:space="preserve"> </t>
    <phoneticPr fontId="5"/>
  </si>
  <si>
    <t>日付</t>
  </si>
  <si>
    <t>摘　　　　要</t>
  </si>
  <si>
    <t>番号</t>
  </si>
  <si>
    <t>　</t>
    <phoneticPr fontId="5"/>
  </si>
  <si>
    <t>／</t>
  </si>
  <si>
    <t>小　　　計</t>
    <rPh sb="0" eb="1">
      <t>ショウ</t>
    </rPh>
    <rPh sb="4" eb="5">
      <t>ケイ</t>
    </rPh>
    <phoneticPr fontId="5"/>
  </si>
  <si>
    <t>（　１／　　）</t>
    <phoneticPr fontId="5"/>
  </si>
  <si>
    <t>合　　　計</t>
    <rPh sb="0" eb="1">
      <t>ゴウ</t>
    </rPh>
    <rPh sb="4" eb="5">
      <t>ケイ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</si>
  <si>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</si>
  <si>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</si>
  <si>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燃料費</t>
    <rPh sb="0" eb="3">
      <t>ネンリョウヒ</t>
    </rPh>
    <phoneticPr fontId="5"/>
  </si>
  <si>
    <t>会場借上料</t>
    <rPh sb="0" eb="2">
      <t>カイジョウ</t>
    </rPh>
    <rPh sb="2" eb="4">
      <t>カリア</t>
    </rPh>
    <rPh sb="4" eb="5">
      <t>リョウ</t>
    </rPh>
    <phoneticPr fontId="5"/>
  </si>
  <si>
    <t>保険料</t>
    <rPh sb="0" eb="3">
      <t>ホケンリョウ</t>
    </rPh>
    <phoneticPr fontId="5"/>
  </si>
  <si>
    <t>令和５年度(2023年度)市民公益活動推進助成金　出納簿</t>
    <rPh sb="0" eb="2">
      <t>レイワ</t>
    </rPh>
    <rPh sb="3" eb="5">
      <t>ネンド</t>
    </rPh>
    <rPh sb="10" eb="11">
      <t>ネン</t>
    </rPh>
    <rPh sb="11" eb="12">
      <t>ド</t>
    </rPh>
    <rPh sb="13" eb="15">
      <t>シミン</t>
    </rPh>
    <rPh sb="15" eb="17">
      <t>コウエキ</t>
    </rPh>
    <rPh sb="17" eb="19">
      <t>カツドウ</t>
    </rPh>
    <rPh sb="19" eb="21">
      <t>スイシン</t>
    </rPh>
    <rPh sb="21" eb="24">
      <t>ジョセイキン</t>
    </rPh>
    <phoneticPr fontId="2"/>
  </si>
  <si>
    <t>備　考</t>
    <rPh sb="0" eb="1">
      <t>ビ</t>
    </rPh>
    <rPh sb="2" eb="3">
      <t>コウ</t>
    </rPh>
    <phoneticPr fontId="2"/>
  </si>
  <si>
    <t>／</t>
    <phoneticPr fontId="2"/>
  </si>
  <si>
    <t>／</t>
    <phoneticPr fontId="5"/>
  </si>
  <si>
    <t>／　</t>
    <phoneticPr fontId="5"/>
  </si>
  <si>
    <t>（　２　／　　）</t>
    <phoneticPr fontId="5"/>
  </si>
  <si>
    <t>（　３　／　　）</t>
    <phoneticPr fontId="5"/>
  </si>
  <si>
    <t>(団体名）</t>
    <rPh sb="1" eb="3">
      <t>ダンタイ</t>
    </rPh>
    <rPh sb="3" eb="4">
      <t>メイ</t>
    </rPh>
    <phoneticPr fontId="2"/>
  </si>
  <si>
    <t>支出</t>
    <rPh sb="0" eb="2">
      <t>シシュツ</t>
    </rPh>
    <phoneticPr fontId="2"/>
  </si>
  <si>
    <t>支払金額</t>
    <rPh sb="0" eb="2">
      <t>シハライ</t>
    </rPh>
    <rPh sb="2" eb="4">
      <t>キンガク</t>
    </rPh>
    <phoneticPr fontId="2"/>
  </si>
  <si>
    <t>支出費目</t>
    <rPh sb="0" eb="2">
      <t>シシュツ</t>
    </rPh>
    <rPh sb="2" eb="4">
      <t>ヒモク</t>
    </rPh>
    <phoneticPr fontId="5"/>
  </si>
  <si>
    <t>／</t>
    <phoneticPr fontId="2"/>
  </si>
  <si>
    <t>7／3</t>
    <phoneticPr fontId="2"/>
  </si>
  <si>
    <t>7／10</t>
    <phoneticPr fontId="2"/>
  </si>
  <si>
    <t>7／11</t>
    <phoneticPr fontId="2"/>
  </si>
  <si>
    <t>7／13</t>
    <phoneticPr fontId="2"/>
  </si>
  <si>
    <t xml:space="preserve">チラシ印刷代  　  </t>
    <phoneticPr fontId="2"/>
  </si>
  <si>
    <t>諸謝金</t>
    <rPh sb="0" eb="3">
      <t>ショシャキン</t>
    </rPh>
    <phoneticPr fontId="5"/>
  </si>
  <si>
    <t>旅費</t>
    <rPh sb="0" eb="2">
      <t>リョヒ</t>
    </rPh>
    <phoneticPr fontId="2"/>
  </si>
  <si>
    <t>通信費</t>
    <rPh sb="0" eb="2">
      <t>ツウシン</t>
    </rPh>
    <rPh sb="2" eb="3">
      <t>ヒ</t>
    </rPh>
    <phoneticPr fontId="5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</si>
  <si>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5"/>
  </si>
  <si>
    <t>その他の経費</t>
    <rPh sb="2" eb="3">
      <t>タ</t>
    </rPh>
    <rPh sb="4" eb="6">
      <t>ケイヒ</t>
    </rPh>
    <phoneticPr fontId="5"/>
  </si>
  <si>
    <t>チラシ発送用切手代</t>
    <phoneticPr fontId="2"/>
  </si>
  <si>
    <t>会場代（打合せのため）</t>
    <phoneticPr fontId="2"/>
  </si>
  <si>
    <r>
      <t>(団体名）　　</t>
    </r>
    <r>
      <rPr>
        <sz val="12"/>
        <color theme="1"/>
        <rFont val="ＭＳ ゴシック"/>
        <family val="3"/>
        <charset val="128"/>
      </rPr>
      <t>●　●　●　●　会</t>
    </r>
    <rPh sb="1" eb="3">
      <t>ダンタイ</t>
    </rPh>
    <rPh sb="3" eb="4">
      <t>メイ</t>
    </rPh>
    <rPh sb="15" eb="16">
      <t>カイ</t>
    </rPh>
    <phoneticPr fontId="2"/>
  </si>
  <si>
    <t>かご　  　　　　　　　　　　　（チラシを入れるため）</t>
    <phoneticPr fontId="2"/>
  </si>
  <si>
    <t>鉛筆、ケシゴム　　　　　　（事業用消耗品）</t>
    <rPh sb="14" eb="17">
      <t>ジギョウヨウ</t>
    </rPh>
    <rPh sb="17" eb="19">
      <t>ショウモウ</t>
    </rPh>
    <rPh sb="19" eb="20">
      <t>ヒン</t>
    </rPh>
    <phoneticPr fontId="2"/>
  </si>
  <si>
    <t>令和●年度(202●年度)市民公益活動推進助成金　出納簿</t>
    <rPh sb="0" eb="2">
      <t>レイワ</t>
    </rPh>
    <rPh sb="3" eb="5">
      <t>ネンド</t>
    </rPh>
    <rPh sb="10" eb="11">
      <t>ネン</t>
    </rPh>
    <rPh sb="11" eb="12">
      <t>ド</t>
    </rPh>
    <rPh sb="13" eb="15">
      <t>シミン</t>
    </rPh>
    <rPh sb="15" eb="17">
      <t>コウエキ</t>
    </rPh>
    <rPh sb="17" eb="19">
      <t>カツドウ</t>
    </rPh>
    <rPh sb="19" eb="21">
      <t>スイシン</t>
    </rPh>
    <rPh sb="21" eb="24">
      <t>ジョセイキン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</si>
</sst>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2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6" fillId="0" borderId="15" xfId="0" applyFont="1" applyBorder="1">
      <alignment vertical="center"/>
    </xf>
    <xf numFmtId="0" fontId="10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8" fillId="0" borderId="1" xfId="0" applyFont="1" applyBorder="1">
      <alignment vertical="center"/>
    </xf>
    <xf numFmtId="0" fontId="6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top" wrapText="1"/>
    </xf>
    <xf numFmtId="0" fontId="7" fillId="0" borderId="11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8" xfId="0" applyFont="1" applyBorder="1" applyAlignment="1">
      <alignment horizontal="justify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15</xdr:row>
      <xdr:rowOff>198120</xdr:rowOff>
    </xdr:from>
    <xdr:to>
      <xdr:col>3</xdr:col>
      <xdr:colOff>708660</xdr:colOff>
      <xdr:row>18</xdr:row>
      <xdr:rowOff>198438</xdr:rowOff>
    </xdr:to>
    <xdr:sp macro="" textlink="">
      <xdr:nvSpPr>
        <xdr:cNvPr id="2" name="吹き出し: 四角形 19">
          <a:extLst>
            <a:ext uri="{FF2B5EF4-FFF2-40B4-BE49-F238E27FC236}">
              <a16:creationId xmlns:a16="http://schemas.microsoft.com/office/drawing/2014/main" id="{2F900B7C-6CA7-43DF-AAA3-052CB48CD887}"/>
            </a:ext>
          </a:extLst>
        </xdr:cNvPr>
        <xdr:cNvSpPr/>
      </xdr:nvSpPr>
      <xdr:spPr>
        <a:xfrm>
          <a:off x="504508" y="5524183"/>
          <a:ext cx="1569402" cy="1167130"/>
        </a:xfrm>
        <a:prstGeom prst="wedgeRectCallout">
          <a:avLst>
            <a:gd name="adj1" fmla="val -40953"/>
            <a:gd name="adj2" fmla="val -233913"/>
          </a:avLst>
        </a:prstGeom>
        <a:solidFill>
          <a:sysClr val="window" lastClr="FFFFFF"/>
        </a:solidFill>
        <a:ln w="635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>
            <a:lnSpc>
              <a:spcPct val="115000"/>
            </a:lnSpc>
            <a:spcBef>
              <a:spcPts val="500"/>
            </a:spcBef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支出明細書の</a:t>
          </a:r>
          <a:r>
            <a:rPr lang="ja-JP" altLang="en-US" sz="1000">
              <a:solidFill>
                <a:srgbClr val="000000"/>
              </a:solidFill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作成日順（</a:t>
          </a:r>
          <a:r>
            <a:rPr lang="ja-JP" sz="1000">
              <a:solidFill>
                <a:srgbClr val="000000"/>
              </a:solidFill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支出番号順</a:t>
          </a:r>
          <a:r>
            <a:rPr lang="ja-JP" altLang="en-US" sz="1000">
              <a:solidFill>
                <a:srgbClr val="000000"/>
              </a:solidFill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）</a:t>
          </a:r>
          <a:r>
            <a:rPr lang="ja-JP" sz="1000">
              <a:solidFill>
                <a:srgbClr val="000000"/>
              </a:solidFill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に記載してください。</a:t>
          </a:r>
          <a:endParaRPr lang="en-US" altLang="ja-JP" sz="1000">
            <a:solidFill>
              <a:srgbClr val="000000"/>
            </a:solidFill>
            <a:effectLst/>
            <a:latin typeface="游明朝" panose="02020400000000000000" pitchFamily="18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Bef>
              <a:spcPts val="500"/>
            </a:spcBef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（支出明細書の日付・番号に合わせてください）</a:t>
          </a:r>
          <a:endParaRPr lang="ja-JP" sz="10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830580</xdr:colOff>
      <xdr:row>16</xdr:row>
      <xdr:rowOff>68580</xdr:rowOff>
    </xdr:from>
    <xdr:to>
      <xdr:col>4</xdr:col>
      <xdr:colOff>535940</xdr:colOff>
      <xdr:row>18</xdr:row>
      <xdr:rowOff>152400</xdr:rowOff>
    </xdr:to>
    <xdr:sp macro="" textlink="">
      <xdr:nvSpPr>
        <xdr:cNvPr id="3" name="吹き出し: 四角形 18">
          <a:extLst>
            <a:ext uri="{FF2B5EF4-FFF2-40B4-BE49-F238E27FC236}">
              <a16:creationId xmlns:a16="http://schemas.microsoft.com/office/drawing/2014/main" id="{A3936159-0EF4-476B-AA22-95831353A6C5}"/>
            </a:ext>
          </a:extLst>
        </xdr:cNvPr>
        <xdr:cNvSpPr/>
      </xdr:nvSpPr>
      <xdr:spPr>
        <a:xfrm>
          <a:off x="2194560" y="5783580"/>
          <a:ext cx="1701800" cy="861060"/>
        </a:xfrm>
        <a:prstGeom prst="wedgeRectCallout">
          <a:avLst>
            <a:gd name="adj1" fmla="val -64680"/>
            <a:gd name="adj2" fmla="val -271932"/>
          </a:avLst>
        </a:prstGeom>
        <a:solidFill>
          <a:sysClr val="window" lastClr="FFFFFF"/>
        </a:solidFill>
        <a:ln w="635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>
            <a:lnSpc>
              <a:spcPct val="115000"/>
            </a:lnSpc>
            <a:spcBef>
              <a:spcPts val="500"/>
            </a:spcBef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品名・用途などを具体的にご記入ください。特に、領収書に記載が無い場合は詳細に記入してください。</a:t>
          </a:r>
          <a:endParaRPr lang="ja-JP" sz="10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114300</xdr:colOff>
      <xdr:row>15</xdr:row>
      <xdr:rowOff>99060</xdr:rowOff>
    </xdr:from>
    <xdr:to>
      <xdr:col>6</xdr:col>
      <xdr:colOff>750455</xdr:colOff>
      <xdr:row>17</xdr:row>
      <xdr:rowOff>30480</xdr:rowOff>
    </xdr:to>
    <xdr:sp macro="" textlink="">
      <xdr:nvSpPr>
        <xdr:cNvPr id="4" name="吹き出し: 四角形 19">
          <a:extLst>
            <a:ext uri="{FF2B5EF4-FFF2-40B4-BE49-F238E27FC236}">
              <a16:creationId xmlns:a16="http://schemas.microsoft.com/office/drawing/2014/main" id="{2F900B7C-6CA7-43DF-AAA3-052CB48CD887}"/>
            </a:ext>
          </a:extLst>
        </xdr:cNvPr>
        <xdr:cNvSpPr/>
      </xdr:nvSpPr>
      <xdr:spPr>
        <a:xfrm>
          <a:off x="4570845" y="5444605"/>
          <a:ext cx="1571337" cy="716511"/>
        </a:xfrm>
        <a:prstGeom prst="wedgeRectCallout">
          <a:avLst>
            <a:gd name="adj1" fmla="val -64521"/>
            <a:gd name="adj2" fmla="val -311985"/>
          </a:avLst>
        </a:prstGeom>
        <a:solidFill>
          <a:sysClr val="window" lastClr="FFFFFF"/>
        </a:solidFill>
        <a:ln w="635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>
            <a:lnSpc>
              <a:spcPct val="115000"/>
            </a:lnSpc>
            <a:spcBef>
              <a:spcPts val="500"/>
            </a:spcBef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予算書の費目のとおりに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、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記入してください。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Bef>
              <a:spcPts val="500"/>
            </a:spcBef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（プルダウン設定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あり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）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"/>
  <sheetViews>
    <sheetView tabSelected="1" topLeftCell="A7" zoomScale="96" zoomScaleNormal="96" workbookViewId="0">
      <selection activeCell="I17" sqref="I17"/>
    </sheetView>
  </sheetViews>
  <sheetFormatPr defaultColWidth="8.09765625" defaultRowHeight="13.2" x14ac:dyDescent="0.45"/>
  <cols>
    <col min="1" max="1" width="5.5" style="1" customWidth="1"/>
    <col min="2" max="2" width="5.09765625" style="1" customWidth="1"/>
    <col min="3" max="3" width="7.296875" style="1" customWidth="1"/>
    <col min="4" max="4" width="26.19921875" style="1" customWidth="1"/>
    <col min="5" max="5" width="14.3984375" style="1" customWidth="1"/>
    <col min="6" max="7" width="12.296875" style="1" customWidth="1"/>
    <col min="8" max="9" width="8.09765625" style="1"/>
    <col min="10" max="10" width="16.19921875" style="1" customWidth="1"/>
    <col min="11" max="16384" width="8.09765625" style="1"/>
  </cols>
  <sheetData>
    <row r="1" spans="2:10" ht="21.6" customHeight="1" x14ac:dyDescent="0.45">
      <c r="B1" s="49"/>
      <c r="C1" s="49"/>
      <c r="D1" s="49"/>
      <c r="E1" s="49"/>
      <c r="F1" s="49"/>
      <c r="G1" s="49"/>
    </row>
    <row r="2" spans="2:10" ht="27.75" customHeight="1" x14ac:dyDescent="0.45">
      <c r="B2" s="50" t="s">
        <v>41</v>
      </c>
      <c r="C2" s="50"/>
      <c r="D2" s="50"/>
      <c r="E2" s="50"/>
      <c r="F2" s="50"/>
      <c r="G2" s="50"/>
      <c r="J2" s="2"/>
    </row>
    <row r="3" spans="2:10" ht="27.75" customHeight="1" x14ac:dyDescent="0.45">
      <c r="B3" s="4"/>
      <c r="C3" s="5"/>
      <c r="D3" s="6"/>
      <c r="E3" s="38" t="s">
        <v>38</v>
      </c>
      <c r="F3" s="7"/>
      <c r="G3" s="7"/>
      <c r="J3" s="2"/>
    </row>
    <row r="4" spans="2:10" ht="19.2" customHeight="1" thickBot="1" x14ac:dyDescent="0.5">
      <c r="B4" s="3" t="s">
        <v>0</v>
      </c>
      <c r="J4" s="2"/>
    </row>
    <row r="5" spans="2:10" ht="24" customHeight="1" x14ac:dyDescent="0.15">
      <c r="B5" s="39" t="s">
        <v>22</v>
      </c>
      <c r="C5" s="51" t="s">
        <v>1</v>
      </c>
      <c r="D5" s="51" t="s">
        <v>2</v>
      </c>
      <c r="E5" s="51" t="s">
        <v>24</v>
      </c>
      <c r="F5" s="51" t="s">
        <v>23</v>
      </c>
      <c r="G5" s="53" t="s">
        <v>15</v>
      </c>
      <c r="J5" s="2"/>
    </row>
    <row r="6" spans="2:10" ht="24" customHeight="1" thickBot="1" x14ac:dyDescent="0.5">
      <c r="B6" s="40" t="s">
        <v>3</v>
      </c>
      <c r="C6" s="52"/>
      <c r="D6" s="52"/>
      <c r="E6" s="52"/>
      <c r="F6" s="52"/>
      <c r="G6" s="54"/>
      <c r="J6" s="2"/>
    </row>
    <row r="7" spans="2:10" ht="30.75" customHeight="1" thickTop="1" x14ac:dyDescent="0.45">
      <c r="B7" s="8">
        <v>1</v>
      </c>
      <c r="C7" s="44" t="s">
        <v>26</v>
      </c>
      <c r="D7" s="9" t="s">
        <v>30</v>
      </c>
      <c r="E7" s="46" t="s">
        <v>10</v>
      </c>
      <c r="F7" s="45">
        <v>5600</v>
      </c>
      <c r="G7" s="23"/>
      <c r="J7" s="2"/>
    </row>
    <row r="8" spans="2:10" ht="30.75" customHeight="1" x14ac:dyDescent="0.45">
      <c r="B8" s="8">
        <v>2</v>
      </c>
      <c r="C8" s="44" t="s">
        <v>27</v>
      </c>
      <c r="D8" s="47" t="s">
        <v>39</v>
      </c>
      <c r="E8" s="46" t="s">
        <v>9</v>
      </c>
      <c r="F8" s="45">
        <v>110</v>
      </c>
      <c r="G8" s="25"/>
      <c r="J8" s="2"/>
    </row>
    <row r="9" spans="2:10" ht="30.75" customHeight="1" x14ac:dyDescent="0.45">
      <c r="B9" s="8">
        <v>3</v>
      </c>
      <c r="C9" s="44" t="s">
        <v>28</v>
      </c>
      <c r="D9" s="10" t="s">
        <v>36</v>
      </c>
      <c r="E9" s="46" t="s">
        <v>33</v>
      </c>
      <c r="F9" s="45">
        <v>564</v>
      </c>
      <c r="G9" s="25"/>
      <c r="J9" s="2"/>
    </row>
    <row r="10" spans="2:10" ht="30.75" customHeight="1" x14ac:dyDescent="0.45">
      <c r="B10" s="8">
        <v>4</v>
      </c>
      <c r="C10" s="44" t="s">
        <v>29</v>
      </c>
      <c r="D10" s="10" t="s">
        <v>37</v>
      </c>
      <c r="E10" s="46" t="s">
        <v>12</v>
      </c>
      <c r="F10" s="45">
        <v>750</v>
      </c>
      <c r="G10" s="25"/>
      <c r="J10" s="2"/>
    </row>
    <row r="11" spans="2:10" ht="30.75" customHeight="1" x14ac:dyDescent="0.45">
      <c r="B11" s="8">
        <v>5</v>
      </c>
      <c r="C11" s="44" t="s">
        <v>29</v>
      </c>
      <c r="D11" s="48" t="s">
        <v>40</v>
      </c>
      <c r="E11" s="46" t="s">
        <v>9</v>
      </c>
      <c r="F11" s="45">
        <v>1200</v>
      </c>
      <c r="G11" s="25"/>
    </row>
    <row r="12" spans="2:10" ht="30.75" customHeight="1" x14ac:dyDescent="0.45">
      <c r="B12" s="8">
        <v>6</v>
      </c>
      <c r="C12" s="44" t="s">
        <v>25</v>
      </c>
      <c r="D12" s="10"/>
      <c r="E12" s="46"/>
      <c r="F12" s="45"/>
      <c r="G12" s="25"/>
    </row>
    <row r="13" spans="2:10" ht="30.75" customHeight="1" x14ac:dyDescent="0.45">
      <c r="B13" s="8"/>
      <c r="C13" s="24" t="s">
        <v>5</v>
      </c>
      <c r="D13" s="10"/>
      <c r="E13" s="41"/>
      <c r="F13" s="10"/>
      <c r="G13" s="25"/>
    </row>
    <row r="14" spans="2:10" ht="30.75" customHeight="1" x14ac:dyDescent="0.45">
      <c r="B14" s="8"/>
      <c r="C14" s="24" t="s">
        <v>5</v>
      </c>
      <c r="D14" s="10"/>
      <c r="E14" s="41"/>
      <c r="F14" s="10"/>
      <c r="G14" s="25"/>
    </row>
    <row r="15" spans="2:10" ht="30.75" customHeight="1" x14ac:dyDescent="0.45">
      <c r="B15" s="8"/>
      <c r="C15" s="24" t="s">
        <v>5</v>
      </c>
      <c r="D15" s="10"/>
      <c r="E15" s="41"/>
      <c r="F15" s="10"/>
      <c r="G15" s="25"/>
    </row>
    <row r="16" spans="2:10" ht="30.75" customHeight="1" x14ac:dyDescent="0.45">
      <c r="B16" s="8"/>
      <c r="C16" s="24" t="s">
        <v>5</v>
      </c>
      <c r="D16" s="10"/>
      <c r="E16" s="41"/>
      <c r="F16" s="10"/>
      <c r="G16" s="25"/>
    </row>
    <row r="17" spans="2:10" ht="30.75" customHeight="1" x14ac:dyDescent="0.45">
      <c r="B17" s="8"/>
      <c r="C17" s="24" t="s">
        <v>5</v>
      </c>
      <c r="D17" s="10"/>
      <c r="E17" s="41"/>
      <c r="F17" s="10"/>
      <c r="G17" s="25"/>
    </row>
    <row r="18" spans="2:10" ht="30.75" customHeight="1" x14ac:dyDescent="0.45">
      <c r="B18" s="8"/>
      <c r="C18" s="24" t="s">
        <v>5</v>
      </c>
      <c r="D18" s="10"/>
      <c r="E18" s="41"/>
      <c r="F18" s="10"/>
      <c r="G18" s="25"/>
    </row>
    <row r="19" spans="2:10" ht="30.75" customHeight="1" x14ac:dyDescent="0.45">
      <c r="B19" s="8"/>
      <c r="C19" s="24" t="s">
        <v>5</v>
      </c>
      <c r="D19" s="10"/>
      <c r="E19" s="41"/>
      <c r="F19" s="10"/>
      <c r="G19" s="25"/>
    </row>
    <row r="20" spans="2:10" ht="30.75" customHeight="1" x14ac:dyDescent="0.45">
      <c r="B20" s="8"/>
      <c r="C20" s="24" t="s">
        <v>5</v>
      </c>
      <c r="D20" s="10"/>
      <c r="E20" s="41"/>
      <c r="F20" s="10"/>
      <c r="G20" s="25"/>
    </row>
    <row r="21" spans="2:10" ht="30.75" customHeight="1" x14ac:dyDescent="0.45">
      <c r="B21" s="8"/>
      <c r="C21" s="24" t="s">
        <v>5</v>
      </c>
      <c r="D21" s="10"/>
      <c r="E21" s="41"/>
      <c r="F21" s="10"/>
      <c r="G21" s="25"/>
    </row>
    <row r="22" spans="2:10" ht="30.75" customHeight="1" x14ac:dyDescent="0.45">
      <c r="B22" s="8"/>
      <c r="C22" s="24" t="s">
        <v>5</v>
      </c>
      <c r="D22" s="10"/>
      <c r="E22" s="41"/>
      <c r="F22" s="10"/>
      <c r="G22" s="25"/>
    </row>
    <row r="23" spans="2:10" ht="30.75" customHeight="1" x14ac:dyDescent="0.45">
      <c r="B23" s="8"/>
      <c r="C23" s="24" t="s">
        <v>5</v>
      </c>
      <c r="D23" s="10"/>
      <c r="E23" s="41"/>
      <c r="F23" s="10"/>
      <c r="G23" s="25"/>
    </row>
    <row r="24" spans="2:10" ht="30.75" customHeight="1" thickBot="1" x14ac:dyDescent="0.5">
      <c r="B24" s="11"/>
      <c r="C24" s="26" t="s">
        <v>5</v>
      </c>
      <c r="D24" s="12"/>
      <c r="E24" s="42"/>
      <c r="F24" s="12"/>
      <c r="G24" s="27"/>
    </row>
    <row r="25" spans="2:10" ht="30.75" customHeight="1" thickTop="1" thickBot="1" x14ac:dyDescent="0.5">
      <c r="B25" s="14"/>
      <c r="C25" s="15"/>
      <c r="D25" s="15" t="s">
        <v>6</v>
      </c>
      <c r="E25" s="21"/>
      <c r="F25" s="28"/>
      <c r="G25" s="29"/>
    </row>
    <row r="26" spans="2:10" ht="22.5" customHeight="1" x14ac:dyDescent="0.45">
      <c r="B26" s="55" t="s">
        <v>7</v>
      </c>
      <c r="C26" s="55"/>
      <c r="D26" s="55"/>
      <c r="E26" s="55"/>
      <c r="F26" s="55"/>
      <c r="G26" s="55"/>
    </row>
    <row r="27" spans="2:10" ht="27.75" customHeight="1" x14ac:dyDescent="0.45">
      <c r="B27" s="56"/>
      <c r="C27" s="56"/>
      <c r="D27" s="6"/>
      <c r="E27" s="6"/>
      <c r="F27" s="6"/>
      <c r="G27" s="6" t="s">
        <v>4</v>
      </c>
    </row>
    <row r="28" spans="2:10" ht="27.75" customHeight="1" x14ac:dyDescent="0.45">
      <c r="B28" s="50" t="s">
        <v>14</v>
      </c>
      <c r="C28" s="50"/>
      <c r="D28" s="50"/>
      <c r="E28" s="50"/>
      <c r="F28" s="50"/>
      <c r="G28" s="50"/>
      <c r="J28" s="2"/>
    </row>
    <row r="29" spans="2:10" ht="27.75" customHeight="1" x14ac:dyDescent="0.45">
      <c r="B29" s="4"/>
      <c r="C29" s="6"/>
      <c r="D29" s="6"/>
      <c r="E29" s="38" t="s">
        <v>21</v>
      </c>
      <c r="F29" s="30"/>
      <c r="G29" s="7"/>
      <c r="J29" s="2"/>
    </row>
    <row r="30" spans="2:10" ht="19.2" customHeight="1" thickBot="1" x14ac:dyDescent="0.5">
      <c r="B30" s="4" t="s">
        <v>0</v>
      </c>
      <c r="C30" s="6"/>
      <c r="D30" s="6"/>
      <c r="E30" s="6"/>
      <c r="F30" s="6"/>
      <c r="G30" s="6"/>
      <c r="J30" s="2"/>
    </row>
    <row r="31" spans="2:10" ht="24" customHeight="1" x14ac:dyDescent="0.15">
      <c r="B31" s="39" t="s">
        <v>22</v>
      </c>
      <c r="C31" s="51" t="s">
        <v>1</v>
      </c>
      <c r="D31" s="51" t="s">
        <v>2</v>
      </c>
      <c r="E31" s="51" t="s">
        <v>24</v>
      </c>
      <c r="F31" s="51" t="s">
        <v>23</v>
      </c>
      <c r="G31" s="53" t="s">
        <v>15</v>
      </c>
      <c r="J31" s="2"/>
    </row>
    <row r="32" spans="2:10" ht="24" customHeight="1" thickBot="1" x14ac:dyDescent="0.5">
      <c r="B32" s="40" t="s">
        <v>3</v>
      </c>
      <c r="C32" s="52"/>
      <c r="D32" s="52"/>
      <c r="E32" s="52"/>
      <c r="F32" s="52"/>
      <c r="G32" s="54"/>
      <c r="J32" s="2"/>
    </row>
    <row r="33" spans="2:10" ht="30.75" customHeight="1" thickTop="1" x14ac:dyDescent="0.45">
      <c r="B33" s="8"/>
      <c r="C33" s="17" t="s">
        <v>17</v>
      </c>
      <c r="D33" s="9"/>
      <c r="E33" s="43"/>
      <c r="F33" s="9"/>
      <c r="G33" s="23"/>
      <c r="J33" s="2"/>
    </row>
    <row r="34" spans="2:10" ht="30.75" customHeight="1" x14ac:dyDescent="0.45">
      <c r="B34" s="8"/>
      <c r="C34" s="17" t="s">
        <v>5</v>
      </c>
      <c r="D34" s="9"/>
      <c r="E34" s="41"/>
      <c r="F34" s="22"/>
      <c r="G34" s="23"/>
      <c r="J34" s="2"/>
    </row>
    <row r="35" spans="2:10" ht="30.75" customHeight="1" x14ac:dyDescent="0.45">
      <c r="B35" s="8"/>
      <c r="C35" s="24" t="s">
        <v>16</v>
      </c>
      <c r="D35" s="10"/>
      <c r="E35" s="41"/>
      <c r="F35" s="10"/>
      <c r="G35" s="25"/>
      <c r="J35" s="2"/>
    </row>
    <row r="36" spans="2:10" ht="30.75" customHeight="1" x14ac:dyDescent="0.45">
      <c r="B36" s="8"/>
      <c r="C36" s="24" t="s">
        <v>5</v>
      </c>
      <c r="D36" s="10"/>
      <c r="E36" s="41"/>
      <c r="F36" s="10"/>
      <c r="G36" s="25"/>
      <c r="J36" s="2"/>
    </row>
    <row r="37" spans="2:10" ht="30.75" customHeight="1" x14ac:dyDescent="0.45">
      <c r="B37" s="8"/>
      <c r="C37" s="24" t="s">
        <v>5</v>
      </c>
      <c r="D37" s="10"/>
      <c r="E37" s="41"/>
      <c r="F37" s="10"/>
      <c r="G37" s="25"/>
      <c r="J37" s="2"/>
    </row>
    <row r="38" spans="2:10" ht="30.75" customHeight="1" x14ac:dyDescent="0.45">
      <c r="B38" s="8"/>
      <c r="C38" s="24" t="s">
        <v>5</v>
      </c>
      <c r="D38" s="10"/>
      <c r="E38" s="41"/>
      <c r="F38" s="10"/>
      <c r="G38" s="25"/>
    </row>
    <row r="39" spans="2:10" ht="30.75" customHeight="1" x14ac:dyDescent="0.45">
      <c r="B39" s="8"/>
      <c r="C39" s="24" t="s">
        <v>5</v>
      </c>
      <c r="D39" s="10"/>
      <c r="E39" s="41"/>
      <c r="F39" s="10"/>
      <c r="G39" s="25"/>
    </row>
    <row r="40" spans="2:10" ht="30.75" customHeight="1" x14ac:dyDescent="0.45">
      <c r="B40" s="8"/>
      <c r="C40" s="24" t="s">
        <v>5</v>
      </c>
      <c r="D40" s="10"/>
      <c r="E40" s="41"/>
      <c r="F40" s="10"/>
      <c r="G40" s="25"/>
    </row>
    <row r="41" spans="2:10" ht="30.75" customHeight="1" x14ac:dyDescent="0.45">
      <c r="B41" s="8"/>
      <c r="C41" s="24" t="s">
        <v>5</v>
      </c>
      <c r="D41" s="10"/>
      <c r="E41" s="41"/>
      <c r="F41" s="10"/>
      <c r="G41" s="25"/>
    </row>
    <row r="42" spans="2:10" ht="30.75" customHeight="1" x14ac:dyDescent="0.45">
      <c r="B42" s="8"/>
      <c r="C42" s="24" t="s">
        <v>5</v>
      </c>
      <c r="D42" s="10"/>
      <c r="E42" s="41"/>
      <c r="F42" s="10"/>
      <c r="G42" s="25"/>
    </row>
    <row r="43" spans="2:10" ht="30.75" customHeight="1" x14ac:dyDescent="0.45">
      <c r="B43" s="8"/>
      <c r="C43" s="24" t="s">
        <v>5</v>
      </c>
      <c r="D43" s="10"/>
      <c r="E43" s="41"/>
      <c r="F43" s="10"/>
      <c r="G43" s="25"/>
    </row>
    <row r="44" spans="2:10" ht="30.75" customHeight="1" x14ac:dyDescent="0.45">
      <c r="B44" s="8"/>
      <c r="C44" s="24" t="s">
        <v>5</v>
      </c>
      <c r="D44" s="10"/>
      <c r="E44" s="41"/>
      <c r="F44" s="10"/>
      <c r="G44" s="25"/>
    </row>
    <row r="45" spans="2:10" ht="30.75" customHeight="1" x14ac:dyDescent="0.45">
      <c r="B45" s="8"/>
      <c r="C45" s="24" t="s">
        <v>5</v>
      </c>
      <c r="D45" s="10"/>
      <c r="E45" s="41"/>
      <c r="F45" s="10"/>
      <c r="G45" s="25"/>
    </row>
    <row r="46" spans="2:10" ht="30.75" customHeight="1" x14ac:dyDescent="0.45">
      <c r="B46" s="8"/>
      <c r="C46" s="24" t="s">
        <v>5</v>
      </c>
      <c r="D46" s="10"/>
      <c r="E46" s="41"/>
      <c r="F46" s="10"/>
      <c r="G46" s="25"/>
    </row>
    <row r="47" spans="2:10" ht="30.75" customHeight="1" x14ac:dyDescent="0.45">
      <c r="B47" s="8"/>
      <c r="C47" s="24" t="s">
        <v>5</v>
      </c>
      <c r="D47" s="10"/>
      <c r="E47" s="41"/>
      <c r="F47" s="10"/>
      <c r="G47" s="25"/>
    </row>
    <row r="48" spans="2:10" ht="30.75" customHeight="1" x14ac:dyDescent="0.45">
      <c r="B48" s="8"/>
      <c r="C48" s="24" t="s">
        <v>5</v>
      </c>
      <c r="D48" s="10"/>
      <c r="E48" s="41"/>
      <c r="F48" s="10"/>
      <c r="G48" s="25"/>
    </row>
    <row r="49" spans="2:10" ht="30.75" customHeight="1" x14ac:dyDescent="0.45">
      <c r="B49" s="8"/>
      <c r="C49" s="24" t="s">
        <v>5</v>
      </c>
      <c r="D49" s="10"/>
      <c r="E49" s="41"/>
      <c r="F49" s="10"/>
      <c r="G49" s="25"/>
    </row>
    <row r="50" spans="2:10" ht="30.75" customHeight="1" thickBot="1" x14ac:dyDescent="0.5">
      <c r="B50" s="31"/>
      <c r="C50" s="32" t="s">
        <v>5</v>
      </c>
      <c r="D50" s="12"/>
      <c r="E50" s="42"/>
      <c r="F50" s="12"/>
      <c r="G50" s="27"/>
    </row>
    <row r="51" spans="2:10" ht="30.75" customHeight="1" thickTop="1" thickBot="1" x14ac:dyDescent="0.5">
      <c r="B51" s="33"/>
      <c r="C51" s="15"/>
      <c r="D51" s="15" t="s">
        <v>6</v>
      </c>
      <c r="E51" s="21"/>
      <c r="F51" s="28"/>
      <c r="G51" s="29"/>
    </row>
    <row r="52" spans="2:10" ht="22.5" customHeight="1" x14ac:dyDescent="0.45">
      <c r="B52" s="55" t="s">
        <v>19</v>
      </c>
      <c r="C52" s="55"/>
      <c r="D52" s="55"/>
      <c r="E52" s="55"/>
      <c r="F52" s="55"/>
      <c r="G52" s="55"/>
    </row>
    <row r="53" spans="2:10" ht="27.75" customHeight="1" x14ac:dyDescent="0.45">
      <c r="B53" s="56"/>
      <c r="C53" s="56"/>
      <c r="D53" s="6"/>
      <c r="E53" s="6"/>
      <c r="F53" s="6"/>
      <c r="G53" s="6" t="s">
        <v>4</v>
      </c>
    </row>
    <row r="54" spans="2:10" ht="27.75" customHeight="1" x14ac:dyDescent="0.45">
      <c r="B54" s="50" t="s">
        <v>14</v>
      </c>
      <c r="C54" s="50"/>
      <c r="D54" s="50"/>
      <c r="E54" s="50"/>
      <c r="F54" s="50"/>
      <c r="G54" s="50"/>
      <c r="J54" s="2"/>
    </row>
    <row r="55" spans="2:10" ht="27.75" customHeight="1" x14ac:dyDescent="0.45">
      <c r="B55" s="4"/>
      <c r="C55" s="6"/>
      <c r="D55" s="6"/>
      <c r="E55" s="38" t="s">
        <v>21</v>
      </c>
      <c r="F55" s="30"/>
      <c r="G55" s="7"/>
      <c r="J55" s="2"/>
    </row>
    <row r="56" spans="2:10" ht="19.2" customHeight="1" thickBot="1" x14ac:dyDescent="0.5">
      <c r="B56" s="4" t="s">
        <v>0</v>
      </c>
      <c r="C56" s="6"/>
      <c r="D56" s="6"/>
      <c r="E56" s="6"/>
      <c r="F56" s="6"/>
      <c r="G56" s="6"/>
      <c r="J56" s="2"/>
    </row>
    <row r="57" spans="2:10" ht="24" customHeight="1" x14ac:dyDescent="0.15">
      <c r="B57" s="39" t="s">
        <v>22</v>
      </c>
      <c r="C57" s="51" t="s">
        <v>1</v>
      </c>
      <c r="D57" s="51" t="s">
        <v>2</v>
      </c>
      <c r="E57" s="51" t="s">
        <v>24</v>
      </c>
      <c r="F57" s="51" t="s">
        <v>23</v>
      </c>
      <c r="G57" s="53" t="s">
        <v>15</v>
      </c>
      <c r="J57" s="2"/>
    </row>
    <row r="58" spans="2:10" ht="24" customHeight="1" thickBot="1" x14ac:dyDescent="0.5">
      <c r="B58" s="40" t="s">
        <v>3</v>
      </c>
      <c r="C58" s="52"/>
      <c r="D58" s="52"/>
      <c r="E58" s="52"/>
      <c r="F58" s="52"/>
      <c r="G58" s="54"/>
      <c r="J58" s="2"/>
    </row>
    <row r="59" spans="2:10" ht="30.75" customHeight="1" thickTop="1" x14ac:dyDescent="0.45">
      <c r="B59" s="20"/>
      <c r="C59" s="17" t="s">
        <v>18</v>
      </c>
      <c r="D59" s="9"/>
      <c r="E59" s="43"/>
      <c r="F59" s="9"/>
      <c r="G59" s="23"/>
      <c r="J59" s="2"/>
    </row>
    <row r="60" spans="2:10" ht="30.75" customHeight="1" x14ac:dyDescent="0.45">
      <c r="B60" s="8"/>
      <c r="C60" s="17" t="s">
        <v>16</v>
      </c>
      <c r="D60" s="9"/>
      <c r="E60" s="41"/>
      <c r="F60" s="22"/>
      <c r="G60" s="23"/>
      <c r="J60" s="2"/>
    </row>
    <row r="61" spans="2:10" ht="30.75" customHeight="1" x14ac:dyDescent="0.45">
      <c r="B61" s="18"/>
      <c r="C61" s="24" t="s">
        <v>5</v>
      </c>
      <c r="D61" s="10"/>
      <c r="E61" s="41"/>
      <c r="F61" s="10"/>
      <c r="G61" s="25"/>
      <c r="J61" s="2"/>
    </row>
    <row r="62" spans="2:10" ht="30.75" customHeight="1" x14ac:dyDescent="0.45">
      <c r="B62" s="8"/>
      <c r="C62" s="24" t="s">
        <v>5</v>
      </c>
      <c r="D62" s="10"/>
      <c r="E62" s="41"/>
      <c r="F62" s="10"/>
      <c r="G62" s="25"/>
      <c r="J62" s="2"/>
    </row>
    <row r="63" spans="2:10" ht="30.75" customHeight="1" x14ac:dyDescent="0.45">
      <c r="B63" s="18"/>
      <c r="C63" s="24" t="s">
        <v>5</v>
      </c>
      <c r="D63" s="10"/>
      <c r="E63" s="41"/>
      <c r="F63" s="10"/>
      <c r="G63" s="25"/>
      <c r="J63" s="2"/>
    </row>
    <row r="64" spans="2:10" ht="30.75" customHeight="1" x14ac:dyDescent="0.45">
      <c r="B64" s="8"/>
      <c r="C64" s="24" t="s">
        <v>5</v>
      </c>
      <c r="D64" s="10"/>
      <c r="E64" s="41"/>
      <c r="F64" s="10"/>
      <c r="G64" s="25"/>
    </row>
    <row r="65" spans="2:7" ht="30.75" customHeight="1" x14ac:dyDescent="0.45">
      <c r="B65" s="18"/>
      <c r="C65" s="24" t="s">
        <v>5</v>
      </c>
      <c r="D65" s="10"/>
      <c r="E65" s="41"/>
      <c r="F65" s="10"/>
      <c r="G65" s="25"/>
    </row>
    <row r="66" spans="2:7" ht="30.75" customHeight="1" x14ac:dyDescent="0.45">
      <c r="B66" s="8"/>
      <c r="C66" s="24" t="s">
        <v>5</v>
      </c>
      <c r="D66" s="10"/>
      <c r="E66" s="41"/>
      <c r="F66" s="10"/>
      <c r="G66" s="25"/>
    </row>
    <row r="67" spans="2:7" ht="30.75" customHeight="1" x14ac:dyDescent="0.45">
      <c r="B67" s="18"/>
      <c r="C67" s="24" t="s">
        <v>5</v>
      </c>
      <c r="D67" s="10"/>
      <c r="E67" s="41"/>
      <c r="F67" s="10"/>
      <c r="G67" s="25"/>
    </row>
    <row r="68" spans="2:7" ht="30.75" customHeight="1" x14ac:dyDescent="0.45">
      <c r="B68" s="8"/>
      <c r="C68" s="24" t="s">
        <v>5</v>
      </c>
      <c r="D68" s="10"/>
      <c r="E68" s="41"/>
      <c r="F68" s="10"/>
      <c r="G68" s="25"/>
    </row>
    <row r="69" spans="2:7" ht="30.75" customHeight="1" x14ac:dyDescent="0.45">
      <c r="B69" s="18"/>
      <c r="C69" s="24" t="s">
        <v>5</v>
      </c>
      <c r="D69" s="10"/>
      <c r="E69" s="41"/>
      <c r="F69" s="10"/>
      <c r="G69" s="25"/>
    </row>
    <row r="70" spans="2:7" ht="30.75" customHeight="1" x14ac:dyDescent="0.45">
      <c r="B70" s="8"/>
      <c r="C70" s="24" t="s">
        <v>5</v>
      </c>
      <c r="D70" s="10"/>
      <c r="E70" s="41"/>
      <c r="F70" s="10"/>
      <c r="G70" s="25"/>
    </row>
    <row r="71" spans="2:7" ht="30.75" customHeight="1" x14ac:dyDescent="0.45">
      <c r="B71" s="18"/>
      <c r="C71" s="24" t="s">
        <v>5</v>
      </c>
      <c r="D71" s="10"/>
      <c r="E71" s="41"/>
      <c r="F71" s="10"/>
      <c r="G71" s="25"/>
    </row>
    <row r="72" spans="2:7" ht="30.75" customHeight="1" x14ac:dyDescent="0.45">
      <c r="B72" s="8"/>
      <c r="C72" s="24" t="s">
        <v>5</v>
      </c>
      <c r="D72" s="10"/>
      <c r="E72" s="41"/>
      <c r="F72" s="10"/>
      <c r="G72" s="25"/>
    </row>
    <row r="73" spans="2:7" ht="30.75" customHeight="1" x14ac:dyDescent="0.45">
      <c r="B73" s="18"/>
      <c r="C73" s="24" t="s">
        <v>5</v>
      </c>
      <c r="D73" s="10"/>
      <c r="E73" s="41"/>
      <c r="F73" s="10"/>
      <c r="G73" s="25"/>
    </row>
    <row r="74" spans="2:7" ht="30.75" customHeight="1" x14ac:dyDescent="0.45">
      <c r="B74" s="8"/>
      <c r="C74" s="24" t="s">
        <v>5</v>
      </c>
      <c r="D74" s="10"/>
      <c r="E74" s="41"/>
      <c r="F74" s="10"/>
      <c r="G74" s="25"/>
    </row>
    <row r="75" spans="2:7" ht="30.75" customHeight="1" thickBot="1" x14ac:dyDescent="0.5">
      <c r="B75" s="34"/>
      <c r="C75" s="26"/>
      <c r="D75" s="26" t="s">
        <v>6</v>
      </c>
      <c r="E75" s="13"/>
      <c r="F75" s="12"/>
      <c r="G75" s="27"/>
    </row>
    <row r="76" spans="2:7" ht="30.75" customHeight="1" thickTop="1" thickBot="1" x14ac:dyDescent="0.5">
      <c r="B76" s="35"/>
      <c r="C76" s="19"/>
      <c r="D76" s="19" t="s">
        <v>8</v>
      </c>
      <c r="E76" s="16"/>
      <c r="F76" s="36"/>
      <c r="G76" s="37"/>
    </row>
    <row r="77" spans="2:7" ht="22.5" customHeight="1" x14ac:dyDescent="0.45">
      <c r="B77" s="55" t="s">
        <v>20</v>
      </c>
      <c r="C77" s="55"/>
      <c r="D77" s="55"/>
      <c r="E77" s="55"/>
      <c r="F77" s="55"/>
      <c r="G77" s="55"/>
    </row>
    <row r="78" spans="2:7" x14ac:dyDescent="0.45">
      <c r="B78" s="6"/>
      <c r="C78" s="6"/>
      <c r="D78" s="6"/>
      <c r="E78" s="6"/>
      <c r="F78" s="6"/>
      <c r="G78" s="6"/>
    </row>
  </sheetData>
  <mergeCells count="24">
    <mergeCell ref="B77:G77"/>
    <mergeCell ref="B52:G52"/>
    <mergeCell ref="B53:C53"/>
    <mergeCell ref="B54:G54"/>
    <mergeCell ref="C57:C58"/>
    <mergeCell ref="D57:D58"/>
    <mergeCell ref="E57:E58"/>
    <mergeCell ref="F57:F58"/>
    <mergeCell ref="G57:G58"/>
    <mergeCell ref="B26:G26"/>
    <mergeCell ref="B27:C27"/>
    <mergeCell ref="B28:G28"/>
    <mergeCell ref="C31:C32"/>
    <mergeCell ref="D31:D32"/>
    <mergeCell ref="E31:E32"/>
    <mergeCell ref="F31:F32"/>
    <mergeCell ref="G31:G32"/>
    <mergeCell ref="B1:G1"/>
    <mergeCell ref="B2:G2"/>
    <mergeCell ref="C5:C6"/>
    <mergeCell ref="D5:D6"/>
    <mergeCell ref="E5:E6"/>
    <mergeCell ref="F5:F6"/>
    <mergeCell ref="G5:G6"/>
  </mergeCells>
  <phoneticPr fontId="2"/>
  <dataValidations count="2">
    <dataValidation type="list" allowBlank="1" showInputMessage="1" showErrorMessage="1" sqref="E75">
      <formula1>費目</formula1>
    </dataValidation>
    <dataValidation type="list" allowBlank="1" showInputMessage="1" showErrorMessage="1" sqref="E34:E50 E60:E74">
      <formula1>$C$2:$C$17</formula1>
    </dataValidation>
  </dataValidations>
  <pageMargins left="0.4" right="0.24" top="0.55118110236220474" bottom="0.4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Sheet2!$B$2:$B$17</xm:f>
          </x14:formula1>
          <xm:sqref>E7:E24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"/>
  <sheetViews>
    <sheetView topLeftCell="A7" workbookViewId="0">
      <selection activeCell="B17" sqref="B17"/>
    </sheetView>
  </sheetViews>
  <sheetFormatPr defaultColWidth="8.09765625" defaultRowHeight="15.6" x14ac:dyDescent="0.45"/>
  <cols>
    <col min="1" max="1" width="8.09765625" style="2"/>
    <col min="2" max="2" width="16.09765625" style="2" customWidth="1"/>
    <col min="3" max="16384" width="8.09765625" style="2"/>
  </cols>
  <sheetData>
    <row r="2" spans="2:2" ht="27.6" customHeight="1" x14ac:dyDescent="0.45">
      <c r="B2" s="2" t="s">
        <v>31</v>
      </c>
    </row>
    <row r="3" spans="2:2" ht="27.6" customHeight="1" x14ac:dyDescent="0.45">
      <c r="B3" s="2" t="s">
        <v>32</v>
      </c>
    </row>
    <row r="4" spans="2:2" ht="27.6" customHeight="1" x14ac:dyDescent="0.45">
      <c r="B4" s="2" t="s">
        <v>9</v>
      </c>
    </row>
    <row r="5" spans="2:2" ht="27.6" customHeight="1" x14ac:dyDescent="0.45">
      <c r="B5" s="2" t="s">
        <v>10</v>
      </c>
    </row>
    <row r="6" spans="2:2" ht="27.6" customHeight="1" x14ac:dyDescent="0.45">
      <c r="B6" s="2" t="s">
        <v>11</v>
      </c>
    </row>
    <row r="7" spans="2:2" ht="27.6" customHeight="1" x14ac:dyDescent="0.45">
      <c r="B7" s="2" t="s">
        <v>33</v>
      </c>
    </row>
    <row r="8" spans="2:2" ht="27.6" customHeight="1" x14ac:dyDescent="0.45">
      <c r="B8" s="2" t="s">
        <v>13</v>
      </c>
    </row>
    <row r="9" spans="2:2" ht="27.6" customHeight="1" x14ac:dyDescent="0.45">
      <c r="B9" s="2" t="s">
        <v>34</v>
      </c>
    </row>
    <row r="10" spans="2:2" ht="27.6" customHeight="1" x14ac:dyDescent="0.45">
      <c r="B10" s="2" t="s">
        <v>35</v>
      </c>
    </row>
    <row r="11" spans="2:2" ht="27.6" customHeight="1" x14ac:dyDescent="0.45"/>
    <row r="12" spans="2:2" ht="27.6" customHeight="1" x14ac:dyDescent="0.45"/>
    <row r="13" spans="2:2" ht="27.6" customHeight="1" x14ac:dyDescent="0.45"/>
    <row r="14" spans="2:2" ht="27.6" customHeight="1" x14ac:dyDescent="0.45"/>
    <row r="15" spans="2:2" ht="27.6" customHeight="1" x14ac:dyDescent="0.45"/>
    <row r="16" spans="2:2" ht="27.6" customHeight="1" x14ac:dyDescent="0.45"/>
    <row r="17" ht="27.6" customHeight="1" x14ac:dyDescent="0.45"/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計算式なし</vt:lpstr>
      <vt:lpstr>Sheet2</vt:lpstr>
      <vt:lpstr>謝礼金</vt:lpstr>
      <vt:lpstr>費目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2023-06-09T05:40:02Z</cp:lastPrinted>
  <dcterms:created xsi:type="dcterms:W3CDTF">2022-04-19T02:23:54Z</dcterms:created>
  <dcterms:modified xsi:type="dcterms:W3CDTF">2024-04-11T01:58:38Z</dcterms:modified>
</cp:coreProperties>
</file>