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40" activeTab="0"/>
  </bookViews>
  <sheets>
    <sheet name="工事打合せ簿（表紙）" sheetId="1" r:id="rId1"/>
  </sheets>
  <definedNames>
    <definedName name="_xlnm.Print_Area" localSheetId="0">'工事打合せ簿（表紙）'!$A$1:$X$55</definedName>
  </definedNames>
  <calcPr fullCalcOnLoad="1"/>
</workbook>
</file>

<file path=xl/sharedStrings.xml><?xml version="1.0" encoding="utf-8"?>
<sst xmlns="http://schemas.openxmlformats.org/spreadsheetml/2006/main" count="42" uniqueCount="31">
  <si>
    <t>発議者</t>
  </si>
  <si>
    <t>発議年月日</t>
  </si>
  <si>
    <t>発議事項</t>
  </si>
  <si>
    <t>（</t>
  </si>
  <si>
    <t>）</t>
  </si>
  <si>
    <t>（内容）</t>
  </si>
  <si>
    <t>発注者</t>
  </si>
  <si>
    <t>上記について</t>
  </si>
  <si>
    <t>します。</t>
  </si>
  <si>
    <t>年月日：</t>
  </si>
  <si>
    <t>受注者</t>
  </si>
  <si>
    <t>　</t>
  </si>
  <si>
    <t>回覧順序</t>
  </si>
  <si>
    <t>年</t>
  </si>
  <si>
    <t>月</t>
  </si>
  <si>
    <t>日</t>
  </si>
  <si>
    <t>課長補佐</t>
  </si>
  <si>
    <t>委託書類確認記録</t>
  </si>
  <si>
    <t>委託名</t>
  </si>
  <si>
    <t>処　理　・　回　答</t>
  </si>
  <si>
    <t>係員</t>
  </si>
  <si>
    <t>係長</t>
  </si>
  <si>
    <t>課長</t>
  </si>
  <si>
    <t>発注者</t>
  </si>
  <si>
    <t>令和</t>
  </si>
  <si>
    <t>書式0-1 (202104)</t>
  </si>
  <si>
    <t>受注者</t>
  </si>
  <si>
    <t>○○株式会社</t>
  </si>
  <si>
    <t>豊中市立○○工事設計委託</t>
  </si>
  <si>
    <t>担当者</t>
  </si>
  <si>
    <t>管理技術者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</si>
</sst>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m/d"/>
    <numFmt numFmtId="178" formatCode="yyyy&quot; 年 &quot;m&quot; 月 &quot;d&quot; 日&quot;"/>
    <numFmt numFmtId="179" formatCode="yyyy&quot; 年 &quot;m&quot; 月 &quot;d&quot; 日&quot;\ &quot;(&quot;aaa&quot;)&quot;"/>
    <numFmt numFmtId="180" formatCode="yyyy&quot; 年 &quot;m&quot; 月 &quot;d&quot; 日 &quot;\ &quot;(&quot;aaa&quot;)&quot;"/>
    <numFmt numFmtId="181" formatCode="yyyy&quot;・&quot;m&quot;・&quot;d\ h:mm"/>
    <numFmt numFmtId="182" formatCode="yyyy&quot;・&quot;m&quot;・&quot;d\ "/>
    <numFmt numFmtId="183" formatCode="yyyy&quot;・&quot;m&quot;・&quot;d\ &quot;(&quot;aaa&quot;)&quot;"/>
    <numFmt numFmtId="184" formatCode="mmm\-yyyy"/>
    <numFmt numFmtId="185" formatCode="yyyy&quot;･&quot;m&quot;･&quot;d\ "/>
    <numFmt numFmtId="186" formatCode="[$-411]ggge&quot;年&quot;m&quot;月&quot;d&quot;日&quot;;@"/>
    <numFmt numFmtId="18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MS UI Gothic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9" xfId="61" applyFont="1" applyFill="1" applyBorder="1">
      <alignment vertical="center"/>
      <protection/>
    </xf>
    <xf numFmtId="0" fontId="6" fillId="0" borderId="20" xfId="61" applyFont="1" applyFill="1" applyBorder="1">
      <alignment vertical="center"/>
      <protection/>
    </xf>
    <xf numFmtId="0" fontId="6" fillId="0" borderId="21" xfId="61" applyFont="1" applyFill="1" applyBorder="1">
      <alignment vertical="center"/>
      <protection/>
    </xf>
    <xf numFmtId="0" fontId="6" fillId="0" borderId="22" xfId="61" applyFont="1" applyFill="1" applyBorder="1">
      <alignment vertical="center"/>
      <protection/>
    </xf>
    <xf numFmtId="0" fontId="6" fillId="0" borderId="16" xfId="61" applyFont="1" applyFill="1" applyBorder="1">
      <alignment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19" xfId="61" applyFont="1" applyFill="1" applyBorder="1" applyAlignment="1">
      <alignment vertical="center" textRotation="255"/>
      <protection/>
    </xf>
    <xf numFmtId="0" fontId="6" fillId="0" borderId="0" xfId="61" applyFont="1" applyFill="1" applyBorder="1">
      <alignment vertical="center"/>
      <protection/>
    </xf>
    <xf numFmtId="0" fontId="6" fillId="0" borderId="17" xfId="61" applyFont="1" applyFill="1" applyBorder="1">
      <alignment vertical="center"/>
      <protection/>
    </xf>
    <xf numFmtId="186" fontId="6" fillId="0" borderId="17" xfId="61" applyNumberFormat="1" applyFont="1" applyFill="1" applyBorder="1" applyAlignment="1">
      <alignment vertical="center"/>
      <protection/>
    </xf>
    <xf numFmtId="186" fontId="6" fillId="0" borderId="17" xfId="61" applyNumberFormat="1" applyFont="1" applyFill="1" applyBorder="1" applyAlignment="1">
      <alignment horizontal="right" vertical="center"/>
      <protection/>
    </xf>
    <xf numFmtId="187" fontId="6" fillId="0" borderId="17" xfId="61" applyNumberFormat="1" applyFont="1" applyFill="1" applyBorder="1" applyAlignment="1">
      <alignment vertical="center"/>
      <protection/>
    </xf>
    <xf numFmtId="186" fontId="6" fillId="0" borderId="18" xfId="61" applyNumberFormat="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 textRotation="255"/>
      <protection/>
    </xf>
    <xf numFmtId="0" fontId="6" fillId="0" borderId="25" xfId="61" applyFont="1" applyFill="1" applyBorder="1">
      <alignment vertical="center"/>
      <protection/>
    </xf>
    <xf numFmtId="186" fontId="6" fillId="0" borderId="25" xfId="61" applyNumberFormat="1" applyFont="1" applyFill="1" applyBorder="1" applyAlignment="1">
      <alignment vertical="center"/>
      <protection/>
    </xf>
    <xf numFmtId="186" fontId="6" fillId="0" borderId="25" xfId="61" applyNumberFormat="1" applyFont="1" applyFill="1" applyBorder="1" applyAlignment="1">
      <alignment horizontal="right" vertical="center"/>
      <protection/>
    </xf>
    <xf numFmtId="187" fontId="6" fillId="0" borderId="25" xfId="61" applyNumberFormat="1" applyFont="1" applyFill="1" applyBorder="1" applyAlignment="1">
      <alignment vertical="center"/>
      <protection/>
    </xf>
    <xf numFmtId="186" fontId="6" fillId="0" borderId="24" xfId="61" applyNumberFormat="1" applyFont="1" applyFill="1" applyBorder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0" applyFont="1" applyAlignment="1">
      <alignment/>
    </xf>
    <xf numFmtId="0" fontId="0" fillId="0" borderId="0" xfId="61" applyFont="1" applyFill="1">
      <alignment vertical="center"/>
      <protection/>
    </xf>
    <xf numFmtId="0" fontId="6" fillId="0" borderId="25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6" fillId="0" borderId="31" xfId="61" applyFont="1" applyFill="1" applyBorder="1" applyAlignment="1">
      <alignment horizontal="center" vertical="center" textRotation="255"/>
      <protection/>
    </xf>
    <xf numFmtId="0" fontId="6" fillId="0" borderId="32" xfId="61" applyFont="1" applyFill="1" applyBorder="1" applyAlignment="1">
      <alignment horizontal="center" vertical="center" textRotation="255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6" fillId="0" borderId="33" xfId="61" applyFont="1" applyFill="1" applyBorder="1" applyAlignment="1">
      <alignment horizontal="center" vertical="center" textRotation="255"/>
      <protection/>
    </xf>
    <xf numFmtId="0" fontId="6" fillId="0" borderId="34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36" xfId="61" applyFont="1" applyFill="1" applyBorder="1" applyAlignment="1">
      <alignment horizontal="center" vertical="center" textRotation="255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38" xfId="61" applyFont="1" applyFill="1" applyBorder="1" applyAlignment="1">
      <alignment horizontal="center" vertical="center" wrapText="1"/>
      <protection/>
    </xf>
    <xf numFmtId="0" fontId="6" fillId="0" borderId="39" xfId="61" applyFont="1" applyFill="1" applyBorder="1" applyAlignment="1">
      <alignment horizontal="center" vertical="center" wrapText="1"/>
      <protection/>
    </xf>
    <xf numFmtId="0" fontId="6" fillId="0" borderId="40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42" xfId="61" applyFont="1" applyFill="1" applyBorder="1" applyAlignment="1">
      <alignment vertical="center" wrapText="1"/>
      <protection/>
    </xf>
    <xf numFmtId="0" fontId="6" fillId="0" borderId="43" xfId="61" applyFont="1" applyFill="1" applyBorder="1" applyAlignment="1">
      <alignment vertical="center" wrapText="1"/>
      <protection/>
    </xf>
    <xf numFmtId="0" fontId="6" fillId="0" borderId="44" xfId="61" applyFont="1" applyFill="1" applyBorder="1" applyAlignment="1">
      <alignment vertical="center" wrapText="1"/>
      <protection/>
    </xf>
    <xf numFmtId="0" fontId="6" fillId="0" borderId="40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45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right"/>
      <protection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center" vertical="center"/>
      <protection/>
    </xf>
    <xf numFmtId="0" fontId="6" fillId="0" borderId="48" xfId="61" applyFont="1" applyFill="1" applyBorder="1" applyAlignment="1">
      <alignment horizontal="center" vertical="center"/>
      <protection/>
    </xf>
    <xf numFmtId="0" fontId="6" fillId="0" borderId="49" xfId="61" applyFont="1" applyFill="1" applyBorder="1" applyAlignment="1">
      <alignment horizontal="center" vertical="center"/>
      <protection/>
    </xf>
    <xf numFmtId="0" fontId="6" fillId="0" borderId="50" xfId="61" applyFont="1" applyFill="1" applyBorder="1" applyAlignment="1">
      <alignment horizontal="center" vertical="center"/>
      <protection/>
    </xf>
    <xf numFmtId="0" fontId="6" fillId="0" borderId="51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52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29" xfId="61" applyFont="1" applyFill="1" applyBorder="1" applyAlignment="1">
      <alignment vertical="center"/>
      <protection/>
    </xf>
    <xf numFmtId="0" fontId="9" fillId="0" borderId="3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53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54" xfId="61" applyFont="1" applyFill="1" applyBorder="1" applyAlignment="1">
      <alignment horizontal="center" vertical="center"/>
      <protection/>
    </xf>
    <xf numFmtId="0" fontId="6" fillId="0" borderId="55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Zeros="0" tabSelected="1" view="pageBreakPreview" zoomScaleSheetLayoutView="100" workbookViewId="0" topLeftCell="A31">
      <selection activeCell="B55" sqref="B55"/>
    </sheetView>
  </sheetViews>
  <sheetFormatPr defaultColWidth="9.00390625" defaultRowHeight="13.5"/>
  <cols>
    <col min="1" max="24" width="3.75390625" style="1" customWidth="1"/>
    <col min="25" max="163" width="3.625" style="1" customWidth="1"/>
    <col min="164" max="16384" width="9.00390625" style="1" customWidth="1"/>
  </cols>
  <sheetData>
    <row r="1" spans="1:24" ht="30" customHeight="1" thickBo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25.5" customHeight="1">
      <c r="A2" s="45" t="s">
        <v>0</v>
      </c>
      <c r="B2" s="46"/>
      <c r="C2" s="46"/>
      <c r="D2" s="47"/>
      <c r="E2" s="3"/>
      <c r="F2" s="4"/>
      <c r="G2" s="4"/>
      <c r="H2" s="4"/>
      <c r="I2" s="4"/>
      <c r="J2" s="4"/>
      <c r="K2" s="4"/>
      <c r="L2" s="4"/>
      <c r="M2" s="4"/>
      <c r="N2" s="48" t="s">
        <v>1</v>
      </c>
      <c r="O2" s="46"/>
      <c r="P2" s="49"/>
      <c r="Q2" s="5"/>
      <c r="R2" s="6" t="s">
        <v>24</v>
      </c>
      <c r="S2" s="7"/>
      <c r="T2" s="7" t="s">
        <v>13</v>
      </c>
      <c r="U2" s="7"/>
      <c r="V2" s="7" t="s">
        <v>14</v>
      </c>
      <c r="W2" s="7"/>
      <c r="X2" s="8" t="s">
        <v>15</v>
      </c>
    </row>
    <row r="3" spans="1:24" ht="25.5" customHeight="1">
      <c r="A3" s="52" t="s">
        <v>2</v>
      </c>
      <c r="B3" s="53"/>
      <c r="C3" s="53"/>
      <c r="D3" s="54"/>
      <c r="E3" s="87" t="s">
        <v>11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</row>
    <row r="4" spans="1:24" ht="25.5" customHeight="1">
      <c r="A4" s="55"/>
      <c r="B4" s="56"/>
      <c r="C4" s="56"/>
      <c r="D4" s="57"/>
      <c r="E4" s="50"/>
      <c r="F4" s="50"/>
      <c r="G4" s="50"/>
      <c r="H4" s="12" t="s">
        <v>3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14" t="s">
        <v>4</v>
      </c>
    </row>
    <row r="5" spans="1:24" ht="25.5" customHeight="1">
      <c r="A5" s="55" t="s">
        <v>12</v>
      </c>
      <c r="B5" s="56"/>
      <c r="C5" s="56"/>
      <c r="D5" s="57"/>
      <c r="E5" s="11"/>
      <c r="F5" s="11"/>
      <c r="G5" s="11"/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25.5" customHeight="1">
      <c r="A6" s="102"/>
      <c r="B6" s="72"/>
      <c r="C6" s="72"/>
      <c r="D6" s="86"/>
      <c r="E6" s="16"/>
      <c r="F6" s="16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ht="25.5" customHeight="1">
      <c r="A7" s="52" t="s">
        <v>26</v>
      </c>
      <c r="B7" s="53"/>
      <c r="C7" s="53"/>
      <c r="D7" s="54"/>
      <c r="E7" s="117" t="s">
        <v>27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9"/>
    </row>
    <row r="8" spans="1:24" ht="25.5" customHeight="1" thickBot="1">
      <c r="A8" s="55" t="s">
        <v>18</v>
      </c>
      <c r="B8" s="56"/>
      <c r="C8" s="56"/>
      <c r="D8" s="57"/>
      <c r="E8" s="91" t="s">
        <v>28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</row>
    <row r="9" spans="1:24" ht="12.75">
      <c r="A9" s="20"/>
      <c r="B9" s="21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</row>
    <row r="10" spans="1:24" ht="12.75">
      <c r="A10" s="23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4"/>
    </row>
    <row r="11" spans="1:24" ht="12.75">
      <c r="A11" s="23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4"/>
    </row>
    <row r="12" spans="1:24" ht="12.75">
      <c r="A12" s="2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4"/>
    </row>
    <row r="13" spans="1:24" ht="12.75">
      <c r="A13" s="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4"/>
    </row>
    <row r="14" spans="1:24" ht="12.75">
      <c r="A14" s="2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4"/>
    </row>
    <row r="15" spans="1:24" ht="12.75">
      <c r="A15" s="23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4"/>
    </row>
    <row r="16" spans="1:24" ht="12.75">
      <c r="A16" s="23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4"/>
    </row>
    <row r="17" spans="1:24" ht="12.75">
      <c r="A17" s="2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4"/>
    </row>
    <row r="18" spans="1:24" ht="12.75">
      <c r="A18" s="2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4"/>
    </row>
    <row r="19" spans="1:24" ht="12.75">
      <c r="A19" s="2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4"/>
    </row>
    <row r="20" spans="1:24" ht="12.75">
      <c r="A20" s="23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4"/>
    </row>
    <row r="21" spans="1:24" ht="12.75">
      <c r="A21" s="23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4"/>
    </row>
    <row r="22" spans="1:24" ht="12.75">
      <c r="A22" s="23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4"/>
    </row>
    <row r="23" spans="1:24" ht="12.75">
      <c r="A23" s="23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4"/>
    </row>
    <row r="24" spans="1:24" ht="12.75">
      <c r="A24" s="23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4"/>
    </row>
    <row r="25" spans="1:24" ht="12.75">
      <c r="A25" s="23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4"/>
    </row>
    <row r="26" spans="1:24" ht="12.75">
      <c r="A26" s="23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4"/>
    </row>
    <row r="27" spans="1:24" ht="12.75">
      <c r="A27" s="23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4"/>
    </row>
    <row r="28" spans="1:30" ht="12.75">
      <c r="A28" s="23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4"/>
      <c r="AA28" s="42"/>
      <c r="AD28" s="42"/>
    </row>
    <row r="29" spans="1:30" ht="12.75">
      <c r="A29" s="23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4"/>
      <c r="AA29" s="42"/>
      <c r="AD29" s="42"/>
    </row>
    <row r="30" spans="1:27" ht="12.75">
      <c r="A30" s="23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4"/>
      <c r="AA30" s="42"/>
    </row>
    <row r="31" spans="1:27" ht="12.75">
      <c r="A31" s="2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4"/>
      <c r="AA31" s="42"/>
    </row>
    <row r="32" spans="1:24" ht="12.75">
      <c r="A32" s="23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4"/>
    </row>
    <row r="33" spans="1:24" ht="25.5" customHeight="1" thickBot="1">
      <c r="A33" s="2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6"/>
    </row>
    <row r="34" spans="1:24" ht="15.75" customHeight="1">
      <c r="A34" s="27"/>
      <c r="B34" s="60" t="s">
        <v>6</v>
      </c>
      <c r="C34" s="50" t="s">
        <v>7</v>
      </c>
      <c r="D34" s="50"/>
      <c r="E34" s="50"/>
      <c r="F34" s="50"/>
      <c r="G34" s="103"/>
      <c r="H34" s="103"/>
      <c r="I34" s="50"/>
      <c r="J34" s="51"/>
      <c r="K34" s="51"/>
      <c r="L34" s="50"/>
      <c r="M34" s="51"/>
      <c r="N34" s="51"/>
      <c r="O34" s="50"/>
      <c r="P34" s="51"/>
      <c r="Q34" s="51"/>
      <c r="R34" s="50"/>
      <c r="S34" s="51"/>
      <c r="T34" s="51"/>
      <c r="U34" s="50" t="s">
        <v>8</v>
      </c>
      <c r="V34" s="50"/>
      <c r="W34" s="50"/>
      <c r="X34" s="24"/>
    </row>
    <row r="35" spans="1:24" ht="15.75" customHeight="1">
      <c r="A35" s="70" t="s">
        <v>19</v>
      </c>
      <c r="B35" s="61"/>
      <c r="C35" s="50"/>
      <c r="D35" s="50"/>
      <c r="E35" s="50"/>
      <c r="F35" s="50"/>
      <c r="G35" s="104"/>
      <c r="H35" s="104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24"/>
    </row>
    <row r="36" spans="1:24" ht="15.75" customHeight="1">
      <c r="A36" s="70"/>
      <c r="B36" s="62"/>
      <c r="C36" s="28"/>
      <c r="D36" s="28"/>
      <c r="E36" s="28"/>
      <c r="F36" s="28"/>
      <c r="G36" s="90"/>
      <c r="H36" s="90"/>
      <c r="I36" s="90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3"/>
      <c r="X36" s="24"/>
    </row>
    <row r="37" spans="1:24" ht="15.75" customHeight="1">
      <c r="A37" s="70"/>
      <c r="B37" s="62"/>
      <c r="C37" s="28"/>
      <c r="D37" s="28"/>
      <c r="E37" s="28"/>
      <c r="F37" s="28"/>
      <c r="G37" s="90"/>
      <c r="H37" s="90"/>
      <c r="I37" s="9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3"/>
      <c r="X37" s="24"/>
    </row>
    <row r="38" spans="1:24" ht="15.75" customHeight="1">
      <c r="A38" s="70"/>
      <c r="B38" s="61"/>
      <c r="C38" s="28"/>
      <c r="D38" s="28"/>
      <c r="E38" s="28"/>
      <c r="F38" s="28"/>
      <c r="G38" s="90"/>
      <c r="H38" s="90"/>
      <c r="I38" s="9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3"/>
      <c r="X38" s="24"/>
    </row>
    <row r="39" spans="1:24" ht="15.75" customHeight="1">
      <c r="A39" s="70"/>
      <c r="B39" s="6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72"/>
      <c r="N39" s="72"/>
      <c r="O39" s="72" t="s">
        <v>9</v>
      </c>
      <c r="P39" s="72"/>
      <c r="Q39" s="30"/>
      <c r="R39" s="31" t="s">
        <v>24</v>
      </c>
      <c r="S39" s="32"/>
      <c r="T39" s="30" t="s">
        <v>13</v>
      </c>
      <c r="U39" s="32"/>
      <c r="V39" s="30" t="s">
        <v>14</v>
      </c>
      <c r="W39" s="32"/>
      <c r="X39" s="33" t="s">
        <v>15</v>
      </c>
    </row>
    <row r="40" spans="1:24" ht="15.75" customHeight="1">
      <c r="A40" s="70"/>
      <c r="B40" s="61" t="s">
        <v>10</v>
      </c>
      <c r="C40" s="50" t="s">
        <v>7</v>
      </c>
      <c r="D40" s="50"/>
      <c r="E40" s="50"/>
      <c r="F40" s="50"/>
      <c r="G40" s="105"/>
      <c r="H40" s="9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74"/>
      <c r="T40" s="50"/>
      <c r="U40" s="50" t="s">
        <v>8</v>
      </c>
      <c r="V40" s="50"/>
      <c r="W40" s="50"/>
      <c r="X40" s="24"/>
    </row>
    <row r="41" spans="1:24" ht="15.75" customHeight="1">
      <c r="A41" s="70"/>
      <c r="B41" s="61"/>
      <c r="C41" s="50"/>
      <c r="D41" s="50"/>
      <c r="E41" s="50"/>
      <c r="F41" s="50"/>
      <c r="G41" s="90"/>
      <c r="H41" s="9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4"/>
    </row>
    <row r="42" spans="1:24" ht="15.75" customHeight="1">
      <c r="A42" s="70"/>
      <c r="B42" s="61"/>
      <c r="C42" s="23"/>
      <c r="D42" s="28"/>
      <c r="E42" s="28"/>
      <c r="F42" s="28"/>
      <c r="G42" s="90"/>
      <c r="H42" s="90"/>
      <c r="I42" s="9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13"/>
      <c r="X42" s="24"/>
    </row>
    <row r="43" spans="1:24" ht="15.75" customHeight="1">
      <c r="A43" s="70"/>
      <c r="B43" s="61"/>
      <c r="C43" s="23"/>
      <c r="D43" s="28"/>
      <c r="E43" s="28"/>
      <c r="F43" s="28"/>
      <c r="G43" s="90"/>
      <c r="H43" s="90"/>
      <c r="I43" s="90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13"/>
      <c r="X43" s="24"/>
    </row>
    <row r="44" spans="1:24" ht="15.75" customHeight="1">
      <c r="A44" s="70"/>
      <c r="B44" s="61"/>
      <c r="C44" s="23"/>
      <c r="D44" s="28"/>
      <c r="E44" s="28"/>
      <c r="F44" s="28"/>
      <c r="G44" s="90"/>
      <c r="H44" s="90"/>
      <c r="I44" s="9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3"/>
      <c r="X44" s="24"/>
    </row>
    <row r="45" spans="1:24" ht="15.75" customHeight="1" thickBot="1">
      <c r="A45" s="34"/>
      <c r="B45" s="126"/>
      <c r="C45" s="25"/>
      <c r="D45" s="35"/>
      <c r="E45" s="35"/>
      <c r="F45" s="35"/>
      <c r="G45" s="35"/>
      <c r="H45" s="35"/>
      <c r="I45" s="35"/>
      <c r="J45" s="35"/>
      <c r="K45" s="35"/>
      <c r="L45" s="35"/>
      <c r="M45" s="58"/>
      <c r="N45" s="58"/>
      <c r="O45" s="58" t="s">
        <v>9</v>
      </c>
      <c r="P45" s="58"/>
      <c r="Q45" s="36"/>
      <c r="R45" s="37" t="s">
        <v>24</v>
      </c>
      <c r="S45" s="38">
        <f>S2</f>
        <v>0</v>
      </c>
      <c r="T45" s="36" t="s">
        <v>13</v>
      </c>
      <c r="U45" s="38">
        <f>U2</f>
        <v>0</v>
      </c>
      <c r="V45" s="36" t="s">
        <v>14</v>
      </c>
      <c r="W45" s="38">
        <f>W2</f>
        <v>0</v>
      </c>
      <c r="X45" s="39" t="s">
        <v>15</v>
      </c>
    </row>
    <row r="46" spans="1:24" ht="13.5" thickBo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3.5" customHeight="1">
      <c r="A47" s="40"/>
      <c r="B47" s="95" t="s">
        <v>29</v>
      </c>
      <c r="C47" s="96"/>
      <c r="D47" s="96"/>
      <c r="E47" s="97"/>
      <c r="F47" s="64"/>
      <c r="G47" s="65"/>
      <c r="H47" s="65"/>
      <c r="I47" s="65"/>
      <c r="J47" s="66"/>
      <c r="K47" s="41"/>
      <c r="L47" s="99" t="s">
        <v>23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1"/>
      <c r="X47" s="40"/>
    </row>
    <row r="48" spans="1:24" ht="12.75" customHeight="1">
      <c r="A48" s="40"/>
      <c r="B48" s="127"/>
      <c r="C48" s="128"/>
      <c r="D48" s="128"/>
      <c r="E48" s="129"/>
      <c r="F48" s="94"/>
      <c r="G48" s="74"/>
      <c r="H48" s="74"/>
      <c r="I48" s="74"/>
      <c r="J48" s="98"/>
      <c r="K48" s="41"/>
      <c r="L48" s="73" t="s">
        <v>20</v>
      </c>
      <c r="M48" s="74"/>
      <c r="N48" s="75"/>
      <c r="O48" s="94" t="s">
        <v>21</v>
      </c>
      <c r="P48" s="74"/>
      <c r="Q48" s="75"/>
      <c r="R48" s="78" t="s">
        <v>16</v>
      </c>
      <c r="S48" s="50"/>
      <c r="T48" s="79"/>
      <c r="U48" s="94" t="s">
        <v>22</v>
      </c>
      <c r="V48" s="74"/>
      <c r="W48" s="98"/>
      <c r="X48" s="40"/>
    </row>
    <row r="49" spans="1:24" ht="12.75" customHeight="1">
      <c r="A49" s="40"/>
      <c r="B49" s="127"/>
      <c r="C49" s="128"/>
      <c r="D49" s="128"/>
      <c r="E49" s="129"/>
      <c r="F49" s="94"/>
      <c r="G49" s="74"/>
      <c r="H49" s="74"/>
      <c r="I49" s="74"/>
      <c r="J49" s="98"/>
      <c r="K49" s="41"/>
      <c r="L49" s="73"/>
      <c r="M49" s="74"/>
      <c r="N49" s="75"/>
      <c r="O49" s="94"/>
      <c r="P49" s="74"/>
      <c r="Q49" s="75"/>
      <c r="R49" s="78"/>
      <c r="S49" s="50"/>
      <c r="T49" s="79"/>
      <c r="U49" s="94"/>
      <c r="V49" s="74"/>
      <c r="W49" s="98"/>
      <c r="X49" s="23"/>
    </row>
    <row r="50" spans="1:24" ht="12.75">
      <c r="A50" s="40"/>
      <c r="B50" s="82"/>
      <c r="C50" s="83"/>
      <c r="D50" s="83"/>
      <c r="E50" s="84"/>
      <c r="F50" s="67"/>
      <c r="G50" s="68"/>
      <c r="H50" s="68"/>
      <c r="I50" s="68"/>
      <c r="J50" s="69"/>
      <c r="K50" s="41"/>
      <c r="L50" s="76"/>
      <c r="M50" s="68"/>
      <c r="N50" s="77"/>
      <c r="O50" s="67"/>
      <c r="P50" s="68"/>
      <c r="Q50" s="77"/>
      <c r="R50" s="80"/>
      <c r="S50" s="72"/>
      <c r="T50" s="81"/>
      <c r="U50" s="67"/>
      <c r="V50" s="68"/>
      <c r="W50" s="69"/>
      <c r="X50" s="23"/>
    </row>
    <row r="51" spans="1:24" ht="12.75">
      <c r="A51" s="40"/>
      <c r="B51" s="120" t="s">
        <v>30</v>
      </c>
      <c r="C51" s="121"/>
      <c r="D51" s="121"/>
      <c r="E51" s="122"/>
      <c r="F51" s="85"/>
      <c r="G51" s="56"/>
      <c r="H51" s="56"/>
      <c r="I51" s="56"/>
      <c r="J51" s="57"/>
      <c r="K51" s="41"/>
      <c r="L51" s="107"/>
      <c r="M51" s="108"/>
      <c r="N51" s="108"/>
      <c r="O51" s="108"/>
      <c r="P51" s="108"/>
      <c r="Q51" s="108"/>
      <c r="R51" s="111"/>
      <c r="S51" s="53"/>
      <c r="T51" s="53"/>
      <c r="U51" s="78"/>
      <c r="V51" s="50"/>
      <c r="W51" s="50"/>
      <c r="X51" s="23"/>
    </row>
    <row r="52" spans="1:24" ht="12.75">
      <c r="A52" s="40"/>
      <c r="B52" s="130"/>
      <c r="C52" s="131"/>
      <c r="D52" s="131"/>
      <c r="E52" s="132"/>
      <c r="F52" s="78"/>
      <c r="G52" s="50"/>
      <c r="H52" s="50"/>
      <c r="I52" s="50"/>
      <c r="J52" s="114"/>
      <c r="K52" s="41"/>
      <c r="L52" s="107"/>
      <c r="M52" s="108"/>
      <c r="N52" s="108"/>
      <c r="O52" s="108"/>
      <c r="P52" s="108"/>
      <c r="Q52" s="108"/>
      <c r="R52" s="111"/>
      <c r="S52" s="53"/>
      <c r="T52" s="53"/>
      <c r="U52" s="78"/>
      <c r="V52" s="50"/>
      <c r="W52" s="114"/>
      <c r="X52" s="40"/>
    </row>
    <row r="53" spans="1:24" ht="12.75">
      <c r="A53" s="40"/>
      <c r="B53" s="130"/>
      <c r="C53" s="131"/>
      <c r="D53" s="131"/>
      <c r="E53" s="132"/>
      <c r="F53" s="78"/>
      <c r="G53" s="50"/>
      <c r="H53" s="50"/>
      <c r="I53" s="50"/>
      <c r="J53" s="114"/>
      <c r="K53" s="41"/>
      <c r="L53" s="107"/>
      <c r="M53" s="108"/>
      <c r="N53" s="108"/>
      <c r="O53" s="108"/>
      <c r="P53" s="108"/>
      <c r="Q53" s="108"/>
      <c r="R53" s="111"/>
      <c r="S53" s="53"/>
      <c r="T53" s="53"/>
      <c r="U53" s="78"/>
      <c r="V53" s="50"/>
      <c r="W53" s="114"/>
      <c r="X53" s="40"/>
    </row>
    <row r="54" spans="1:24" ht="13.5" thickBot="1">
      <c r="A54" s="40"/>
      <c r="B54" s="123"/>
      <c r="C54" s="124"/>
      <c r="D54" s="124"/>
      <c r="E54" s="125"/>
      <c r="F54" s="115"/>
      <c r="G54" s="58"/>
      <c r="H54" s="58"/>
      <c r="I54" s="58"/>
      <c r="J54" s="116"/>
      <c r="K54" s="41"/>
      <c r="L54" s="109"/>
      <c r="M54" s="110"/>
      <c r="N54" s="110"/>
      <c r="O54" s="110"/>
      <c r="P54" s="110"/>
      <c r="Q54" s="110"/>
      <c r="R54" s="112"/>
      <c r="S54" s="113"/>
      <c r="T54" s="113"/>
      <c r="U54" s="115"/>
      <c r="V54" s="58"/>
      <c r="W54" s="116"/>
      <c r="X54" s="40"/>
    </row>
    <row r="55" spans="8:24" ht="12.75">
      <c r="H55" s="2"/>
      <c r="U55" s="106" t="s">
        <v>25</v>
      </c>
      <c r="V55" s="106"/>
      <c r="W55" s="106"/>
      <c r="X55" s="106"/>
    </row>
    <row r="59" spans="5:13" ht="12.75">
      <c r="E59"/>
      <c r="F59"/>
      <c r="G59"/>
      <c r="H59"/>
      <c r="I59"/>
      <c r="J59"/>
      <c r="K59"/>
      <c r="L59"/>
      <c r="M59"/>
    </row>
    <row r="60" spans="5:13" ht="12.75">
      <c r="E60"/>
      <c r="F60"/>
      <c r="G60"/>
      <c r="H60"/>
      <c r="I60"/>
      <c r="J60"/>
      <c r="K60"/>
      <c r="L60"/>
      <c r="M60"/>
    </row>
    <row r="61" spans="5:13" ht="12.75">
      <c r="E61"/>
      <c r="F61"/>
      <c r="G61"/>
      <c r="H61"/>
      <c r="I61"/>
      <c r="J61"/>
      <c r="K61"/>
      <c r="L61"/>
      <c r="M61"/>
    </row>
    <row r="62" spans="5:13" ht="12.75">
      <c r="E62"/>
      <c r="F62"/>
      <c r="G62"/>
      <c r="H62"/>
      <c r="I62"/>
      <c r="J62"/>
      <c r="K62"/>
      <c r="L62"/>
      <c r="M62"/>
    </row>
    <row r="63" spans="5:13" ht="12.75">
      <c r="E63"/>
      <c r="F63"/>
      <c r="G63"/>
      <c r="H63"/>
      <c r="I63"/>
      <c r="J63"/>
      <c r="K63"/>
      <c r="L63"/>
      <c r="M63"/>
    </row>
    <row r="64" spans="5:13" ht="12.75">
      <c r="E64"/>
      <c r="F64"/>
      <c r="G64"/>
      <c r="H64"/>
      <c r="I64"/>
      <c r="J64"/>
      <c r="K64"/>
      <c r="L64"/>
      <c r="M64"/>
    </row>
    <row r="65" spans="5:13" ht="12.75">
      <c r="E65"/>
      <c r="F65"/>
      <c r="G65"/>
      <c r="H65"/>
      <c r="I65"/>
      <c r="J65"/>
      <c r="K65"/>
      <c r="L65"/>
      <c r="M65"/>
    </row>
    <row r="66" spans="5:13" ht="12.75">
      <c r="E66"/>
      <c r="F66"/>
      <c r="G66"/>
      <c r="H66"/>
      <c r="I66"/>
      <c r="J66"/>
      <c r="K66"/>
      <c r="L66"/>
      <c r="M66"/>
    </row>
  </sheetData>
  <sheetProtection/>
  <mergeCells count="62">
    <mergeCell ref="B47:E50"/>
    <mergeCell ref="F47:J50"/>
    <mergeCell ref="B51:E54"/>
    <mergeCell ref="F51:J54"/>
    <mergeCell ref="A7:D7"/>
    <mergeCell ref="E7:X7"/>
    <mergeCell ref="M40:N41"/>
    <mergeCell ref="B40:B45"/>
    <mergeCell ref="G42:I44"/>
    <mergeCell ref="J42:V44"/>
    <mergeCell ref="U55:X55"/>
    <mergeCell ref="L51:N54"/>
    <mergeCell ref="O51:Q54"/>
    <mergeCell ref="R51:T54"/>
    <mergeCell ref="U51:W54"/>
    <mergeCell ref="O45:P45"/>
    <mergeCell ref="C40:F41"/>
    <mergeCell ref="G40:H41"/>
    <mergeCell ref="U34:W35"/>
    <mergeCell ref="L34:L35"/>
    <mergeCell ref="M34:N35"/>
    <mergeCell ref="O34:O35"/>
    <mergeCell ref="P34:Q35"/>
    <mergeCell ref="R40:R41"/>
    <mergeCell ref="S40:T41"/>
    <mergeCell ref="U40:W41"/>
    <mergeCell ref="A5:D6"/>
    <mergeCell ref="R34:R35"/>
    <mergeCell ref="M45:N45"/>
    <mergeCell ref="C34:F35"/>
    <mergeCell ref="G34:H35"/>
    <mergeCell ref="G36:I38"/>
    <mergeCell ref="O40:O41"/>
    <mergeCell ref="I40:I41"/>
    <mergeCell ref="J40:K41"/>
    <mergeCell ref="L40:L41"/>
    <mergeCell ref="E3:X3"/>
    <mergeCell ref="E4:G4"/>
    <mergeCell ref="I4:W4"/>
    <mergeCell ref="P40:Q41"/>
    <mergeCell ref="E8:X8"/>
    <mergeCell ref="O48:Q50"/>
    <mergeCell ref="U48:W50"/>
    <mergeCell ref="L47:W47"/>
    <mergeCell ref="B34:B39"/>
    <mergeCell ref="A8:D8"/>
    <mergeCell ref="A35:A44"/>
    <mergeCell ref="J36:V38"/>
    <mergeCell ref="M39:N39"/>
    <mergeCell ref="O39:P39"/>
    <mergeCell ref="L48:N50"/>
    <mergeCell ref="R48:T50"/>
    <mergeCell ref="A1:X1"/>
    <mergeCell ref="A2:D2"/>
    <mergeCell ref="N2:P2"/>
    <mergeCell ref="I34:I35"/>
    <mergeCell ref="J34:K35"/>
    <mergeCell ref="A3:D4"/>
    <mergeCell ref="R33:W33"/>
    <mergeCell ref="L33:Q33"/>
    <mergeCell ref="S34:T35"/>
    <mergeCell ref="B10:W32"/>
  </mergeCells>
  <dataValidations count="2">
    <dataValidation type="list" allowBlank="1" showInputMessage="1" showErrorMessage="1" sqref="L33:Q33">
      <formula1>$AA$27:$AA$29</formula1>
    </dataValidation>
    <dataValidation type="list" allowBlank="1" showInputMessage="1" showErrorMessage="1" sqref="R33:W33">
      <formula1>$AA$30:$AA$32</formula1>
    </dataValidation>
  </dataValidation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2021-05-26T02:50:10Z</cp:lastPrinted>
  <dcterms:created xsi:type="dcterms:W3CDTF">1997-01-08T22:48:59Z</dcterms:created>
  <dcterms:modified xsi:type="dcterms:W3CDTF">2021-05-26T02:51:06Z</dcterms:modified>
  <cp:category/>
  <cp:version/>
  <cp:contentType/>
  <cp:contentStatus/>
</cp:coreProperties>
</file>