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6" tabRatio="708" activeTab="0"/>
  </bookViews>
  <sheets>
    <sheet name="月報 (A)" sheetId="1" r:id="rId1"/>
    <sheet name="工事進捗グラフ (B)" sheetId="2" r:id="rId2"/>
    <sheet name="進捗説明書（C）" sheetId="3" r:id="rId3"/>
    <sheet name="写真説明（D）" sheetId="4" r:id="rId4"/>
  </sheets>
  <definedNames>
    <definedName name="_xlnm.Print_Area" localSheetId="0">'月報 (A)'!$A$1:$BZ$46</definedName>
    <definedName name="_xlnm.Print_Area" localSheetId="1">'工事進捗グラフ (B)'!$A$3:$BW$31</definedName>
    <definedName name="_xlnm.Print_Area" localSheetId="3">'写真説明（D）'!$A$1:$S$62</definedName>
    <definedName name="_xlnm.Print_Area" localSheetId="2">'進捗説明書（C）'!$A$1:$O$36</definedName>
  </definedNames>
  <calcPr calcMode="manual" fullCalcOnLoad="1"/>
</workbook>
</file>

<file path=xl/sharedStrings.xml><?xml version="1.0" encoding="utf-8"?>
<sst xmlns="http://schemas.openxmlformats.org/spreadsheetml/2006/main" count="134" uniqueCount="69">
  <si>
    <t>月</t>
  </si>
  <si>
    <t>工　　事　　進　　捗　　表</t>
  </si>
  <si>
    <t>凡例</t>
  </si>
  <si>
    <t>完成予定線　（黒）</t>
  </si>
  <si>
    <t>施工実施線　（赤）</t>
  </si>
  <si>
    <t>総出来高</t>
  </si>
  <si>
    <t>工事出来高</t>
  </si>
  <si>
    <t>月</t>
  </si>
  <si>
    <t>％</t>
  </si>
  <si>
    <t>計画出来高</t>
  </si>
  <si>
    <t>（黒文字）</t>
  </si>
  <si>
    <t>実施出来高</t>
  </si>
  <si>
    <t>（赤文字）</t>
  </si>
  <si>
    <t>日</t>
  </si>
  <si>
    <t>工事記録写真</t>
  </si>
  <si>
    <t>D</t>
  </si>
  <si>
    <t>撮影期日</t>
  </si>
  <si>
    <t>年</t>
  </si>
  <si>
    <t>撮影場所</t>
  </si>
  <si>
    <t>進捗率</t>
  </si>
  <si>
    <t>工　事　進　捗　説　明　書</t>
  </si>
  <si>
    <t>工    事    名</t>
  </si>
  <si>
    <t>A</t>
  </si>
  <si>
    <t>B</t>
  </si>
  <si>
    <t>C</t>
  </si>
  <si>
    <t>予定進捗率</t>
  </si>
  <si>
    <t>工　事　月　報</t>
  </si>
  <si>
    <t>　　　　　　　　　　　豊　　中　　市</t>
  </si>
  <si>
    <t>　　　　　豊　　　中　　　市</t>
  </si>
  <si>
    <t>　　　　　　　豊　  　中　  　市</t>
  </si>
  <si>
    <t>先月末までの出来高</t>
  </si>
  <si>
    <t>今月末までの出来高</t>
  </si>
  <si>
    <t>記 　　　　　事</t>
  </si>
  <si>
    <t>　　　令和　　１２ 年　　　５ 月　　　１ 日　現在　　　</t>
  </si>
  <si>
    <t>令和</t>
  </si>
  <si>
    <t>電気設備工事</t>
  </si>
  <si>
    <t>給排水衛生設備工事</t>
  </si>
  <si>
    <t>空調設備工事</t>
  </si>
  <si>
    <t>ボイラー及び付属機器設備</t>
  </si>
  <si>
    <t>冷凍機設備</t>
  </si>
  <si>
    <t>空気調和設備</t>
  </si>
  <si>
    <t>電灯設備</t>
  </si>
  <si>
    <t>動力設備</t>
  </si>
  <si>
    <t>雷保護設備</t>
  </si>
  <si>
    <t>受変電設備</t>
  </si>
  <si>
    <t>電力貯蔵設備</t>
  </si>
  <si>
    <t>構内交換設備</t>
  </si>
  <si>
    <t>情報表示・拡声設備</t>
  </si>
  <si>
    <t>誘導支援設備</t>
  </si>
  <si>
    <t>テレビ共同受信設備</t>
  </si>
  <si>
    <t>監視カメラ設備</t>
  </si>
  <si>
    <t>火災報知設備</t>
  </si>
  <si>
    <t>ダクト設備</t>
  </si>
  <si>
    <t>弁装置類</t>
  </si>
  <si>
    <t>自動制御設備</t>
  </si>
  <si>
    <t>衛生器具設備</t>
  </si>
  <si>
    <t>給水設備</t>
  </si>
  <si>
    <t>排水設備</t>
  </si>
  <si>
    <t>枡類</t>
  </si>
  <si>
    <t>給湯設備</t>
  </si>
  <si>
    <t>消火設備</t>
  </si>
  <si>
    <t>厨房機器設備</t>
  </si>
  <si>
    <t>ガス設備工事</t>
  </si>
  <si>
    <t>ガス設備</t>
  </si>
  <si>
    <t>書式 2-4（設）　(202104)</t>
  </si>
  <si>
    <t>書式 2-4（設）　(202104)</t>
  </si>
  <si>
    <t>受    注    者</t>
  </si>
  <si>
    <t>工期　：　令和　　年　　月　　日　～　令和　　年　　月　　日</t>
  </si>
  <si>
    <t>令和　　年　　月　　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</si>
</sst>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_);[Red]\(0.0\)"/>
    <numFmt numFmtId="186" formatCode="#,##0.0;[Red]\-#,##0.0"/>
    <numFmt numFmtId="187" formatCode="0.000"/>
    <numFmt numFmtId="188" formatCode="0.0%"/>
    <numFmt numFmtId="189" formatCode="0.000%"/>
    <numFmt numFmtId="190" formatCode="0.E+00"/>
    <numFmt numFmtId="191" formatCode="0.0E+00"/>
    <numFmt numFmtId="192" formatCode="m/d"/>
    <numFmt numFmtId="193" formatCode="mmm\-yyyy"/>
    <numFmt numFmtId="194" formatCode="0.0000"/>
    <numFmt numFmtId="195" formatCode=".0"/>
    <numFmt numFmtId="196" formatCode="#,###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color indexed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15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ash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56" fontId="2" fillId="0" borderId="0" xfId="0" applyNumberFormat="1" applyFont="1" applyBorder="1" applyAlignment="1" quotePrefix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0" fillId="0" borderId="27" xfId="0" applyFont="1" applyBorder="1" applyAlignment="1">
      <alignment horizontal="right" vertical="top"/>
    </xf>
    <xf numFmtId="0" fontId="9" fillId="0" borderId="3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9" xfId="0" applyFont="1" applyBorder="1" applyAlignment="1">
      <alignment horizontal="distributed" vertical="top"/>
    </xf>
    <xf numFmtId="0" fontId="2" fillId="0" borderId="49" xfId="0" applyFont="1" applyBorder="1" applyAlignment="1">
      <alignment horizontal="distributed" shrinkToFit="1"/>
    </xf>
    <xf numFmtId="0" fontId="12" fillId="0" borderId="33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9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1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7" fillId="0" borderId="7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24" fillId="0" borderId="27" xfId="0" applyFont="1" applyBorder="1" applyAlignment="1">
      <alignment horizontal="right" vertical="center"/>
    </xf>
    <xf numFmtId="0" fontId="24" fillId="0" borderId="84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2" fillId="0" borderId="82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10" fontId="19" fillId="0" borderId="85" xfId="0" applyNumberFormat="1" applyFont="1" applyBorder="1" applyAlignment="1">
      <alignment horizontal="center" vertical="center"/>
    </xf>
    <xf numFmtId="10" fontId="19" fillId="0" borderId="8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9" fontId="10" fillId="0" borderId="87" xfId="0" applyNumberFormat="1" applyFont="1" applyBorder="1" applyAlignment="1">
      <alignment horizontal="center" vertical="center"/>
    </xf>
    <xf numFmtId="9" fontId="10" fillId="0" borderId="85" xfId="0" applyNumberFormat="1" applyFont="1" applyBorder="1" applyAlignment="1">
      <alignment horizontal="center" vertical="center"/>
    </xf>
    <xf numFmtId="9" fontId="10" fillId="0" borderId="86" xfId="0" applyNumberFormat="1" applyFont="1" applyBorder="1" applyAlignment="1">
      <alignment horizontal="center" vertical="center"/>
    </xf>
    <xf numFmtId="9" fontId="4" fillId="0" borderId="87" xfId="0" applyNumberFormat="1" applyFont="1" applyBorder="1" applyAlignment="1">
      <alignment horizontal="center" vertical="center"/>
    </xf>
    <xf numFmtId="9" fontId="4" fillId="0" borderId="85" xfId="0" applyNumberFormat="1" applyFont="1" applyBorder="1" applyAlignment="1">
      <alignment horizontal="center" vertical="center"/>
    </xf>
    <xf numFmtId="9" fontId="4" fillId="0" borderId="86" xfId="0" applyNumberFormat="1" applyFont="1" applyBorder="1" applyAlignment="1">
      <alignment horizontal="center" vertical="center"/>
    </xf>
    <xf numFmtId="10" fontId="4" fillId="0" borderId="87" xfId="0" applyNumberFormat="1" applyFont="1" applyBorder="1" applyAlignment="1">
      <alignment horizontal="center" vertical="center"/>
    </xf>
    <xf numFmtId="10" fontId="4" fillId="0" borderId="85" xfId="0" applyNumberFormat="1" applyFont="1" applyBorder="1" applyAlignment="1">
      <alignment horizontal="center" vertical="center"/>
    </xf>
    <xf numFmtId="10" fontId="4" fillId="0" borderId="86" xfId="0" applyNumberFormat="1" applyFont="1" applyBorder="1" applyAlignment="1">
      <alignment horizontal="center" vertical="center"/>
    </xf>
    <xf numFmtId="10" fontId="10" fillId="0" borderId="87" xfId="0" applyNumberFormat="1" applyFont="1" applyBorder="1" applyAlignment="1">
      <alignment horizontal="center" vertical="center"/>
    </xf>
    <xf numFmtId="10" fontId="10" fillId="0" borderId="85" xfId="0" applyNumberFormat="1" applyFont="1" applyBorder="1" applyAlignment="1">
      <alignment horizontal="center" vertical="center"/>
    </xf>
    <xf numFmtId="10" fontId="10" fillId="0" borderId="86" xfId="0" applyNumberFormat="1" applyFont="1" applyBorder="1" applyAlignment="1">
      <alignment horizontal="center" vertical="center"/>
    </xf>
    <xf numFmtId="9" fontId="18" fillId="0" borderId="87" xfId="0" applyNumberFormat="1" applyFont="1" applyBorder="1" applyAlignment="1">
      <alignment horizontal="center" vertical="center"/>
    </xf>
    <xf numFmtId="9" fontId="18" fillId="0" borderId="85" xfId="0" applyNumberFormat="1" applyFont="1" applyBorder="1" applyAlignment="1">
      <alignment horizontal="center" vertical="center"/>
    </xf>
    <xf numFmtId="9" fontId="18" fillId="0" borderId="86" xfId="0" applyNumberFormat="1" applyFont="1" applyBorder="1" applyAlignment="1">
      <alignment horizontal="center" vertical="center"/>
    </xf>
    <xf numFmtId="10" fontId="18" fillId="0" borderId="87" xfId="0" applyNumberFormat="1" applyFont="1" applyBorder="1" applyAlignment="1">
      <alignment horizontal="center" vertical="center"/>
    </xf>
    <xf numFmtId="10" fontId="18" fillId="0" borderId="85" xfId="0" applyNumberFormat="1" applyFont="1" applyBorder="1" applyAlignment="1">
      <alignment horizontal="center" vertical="center"/>
    </xf>
    <xf numFmtId="10" fontId="18" fillId="0" borderId="8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50" xfId="0" applyFont="1" applyBorder="1" applyAlignment="1">
      <alignment horizontal="right" vertical="center"/>
    </xf>
    <xf numFmtId="0" fontId="10" fillId="0" borderId="85" xfId="0" applyFont="1" applyBorder="1" applyAlignment="1">
      <alignment horizontal="right" vertical="center"/>
    </xf>
    <xf numFmtId="0" fontId="3" fillId="0" borderId="8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192" fontId="8" fillId="0" borderId="87" xfId="0" applyNumberFormat="1" applyFont="1" applyBorder="1" applyAlignment="1" quotePrefix="1">
      <alignment horizontal="center" vertical="center"/>
    </xf>
    <xf numFmtId="192" fontId="8" fillId="0" borderId="89" xfId="0" applyNumberFormat="1" applyFont="1" applyBorder="1" applyAlignment="1" quotePrefix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192" fontId="2" fillId="0" borderId="87" xfId="0" applyNumberFormat="1" applyFont="1" applyBorder="1" applyAlignment="1" quotePrefix="1">
      <alignment horizontal="center" vertical="center"/>
    </xf>
    <xf numFmtId="192" fontId="2" fillId="0" borderId="89" xfId="0" applyNumberFormat="1" applyFont="1" applyBorder="1" applyAlignment="1" quotePrefix="1">
      <alignment horizontal="center" vertical="center"/>
    </xf>
    <xf numFmtId="0" fontId="20" fillId="0" borderId="88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9" fillId="0" borderId="86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3" fillId="0" borderId="8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22" fillId="0" borderId="46" xfId="0" applyFont="1" applyBorder="1" applyAlignment="1">
      <alignment horizontal="right" vertical="center"/>
    </xf>
    <xf numFmtId="0" fontId="22" fillId="0" borderId="76" xfId="0" applyFont="1" applyBorder="1" applyAlignment="1">
      <alignment horizontal="right" vertical="center"/>
    </xf>
    <xf numFmtId="0" fontId="15" fillId="0" borderId="9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43</xdr:row>
      <xdr:rowOff>0</xdr:rowOff>
    </xdr:from>
    <xdr:to>
      <xdr:col>62</xdr:col>
      <xdr:colOff>0</xdr:colOff>
      <xdr:row>45</xdr:row>
      <xdr:rowOff>0</xdr:rowOff>
    </xdr:to>
    <xdr:sp>
      <xdr:nvSpPr>
        <xdr:cNvPr id="1" name="Line 114"/>
        <xdr:cNvSpPr>
          <a:spLocks/>
        </xdr:cNvSpPr>
      </xdr:nvSpPr>
      <xdr:spPr>
        <a:xfrm>
          <a:off x="7210425" y="13468350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104775</xdr:rowOff>
    </xdr:from>
    <xdr:to>
      <xdr:col>2</xdr:col>
      <xdr:colOff>9525</xdr:colOff>
      <xdr:row>13</xdr:row>
      <xdr:rowOff>114300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81000" y="40290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６０　％</a:t>
          </a:r>
        </a:p>
      </xdr:txBody>
    </xdr:sp>
    <xdr:clientData/>
  </xdr:twoCellAnchor>
  <xdr:twoCellAnchor>
    <xdr:from>
      <xdr:col>1</xdr:col>
      <xdr:colOff>209550</xdr:colOff>
      <xdr:row>6</xdr:row>
      <xdr:rowOff>104775</xdr:rowOff>
    </xdr:from>
    <xdr:to>
      <xdr:col>2</xdr:col>
      <xdr:colOff>9525</xdr:colOff>
      <xdr:row>7</xdr:row>
      <xdr:rowOff>114300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381000" y="22002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９０　％</a:t>
          </a:r>
        </a:p>
      </xdr:txBody>
    </xdr:sp>
    <xdr:clientData/>
  </xdr:twoCellAnchor>
  <xdr:twoCellAnchor>
    <xdr:from>
      <xdr:col>1</xdr:col>
      <xdr:colOff>209550</xdr:colOff>
      <xdr:row>8</xdr:row>
      <xdr:rowOff>104775</xdr:rowOff>
    </xdr:from>
    <xdr:to>
      <xdr:col>2</xdr:col>
      <xdr:colOff>9525</xdr:colOff>
      <xdr:row>9</xdr:row>
      <xdr:rowOff>114300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81000" y="28098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　％</a:t>
          </a:r>
        </a:p>
      </xdr:txBody>
    </xdr:sp>
    <xdr:clientData/>
  </xdr:twoCellAnchor>
  <xdr:twoCellAnchor>
    <xdr:from>
      <xdr:col>1</xdr:col>
      <xdr:colOff>209550</xdr:colOff>
      <xdr:row>10</xdr:row>
      <xdr:rowOff>104775</xdr:rowOff>
    </xdr:from>
    <xdr:to>
      <xdr:col>2</xdr:col>
      <xdr:colOff>9525</xdr:colOff>
      <xdr:row>11</xdr:row>
      <xdr:rowOff>114300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381000" y="34194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７０　％</a:t>
          </a:r>
        </a:p>
      </xdr:txBody>
    </xdr:sp>
    <xdr:clientData/>
  </xdr:twoCellAnchor>
  <xdr:twoCellAnchor>
    <xdr:from>
      <xdr:col>1</xdr:col>
      <xdr:colOff>209550</xdr:colOff>
      <xdr:row>14</xdr:row>
      <xdr:rowOff>104775</xdr:rowOff>
    </xdr:from>
    <xdr:to>
      <xdr:col>2</xdr:col>
      <xdr:colOff>9525</xdr:colOff>
      <xdr:row>15</xdr:row>
      <xdr:rowOff>114300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381000" y="46386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　％</a:t>
          </a:r>
        </a:p>
      </xdr:txBody>
    </xdr:sp>
    <xdr:clientData/>
  </xdr:twoCellAnchor>
  <xdr:twoCellAnchor>
    <xdr:from>
      <xdr:col>1</xdr:col>
      <xdr:colOff>209550</xdr:colOff>
      <xdr:row>16</xdr:row>
      <xdr:rowOff>104775</xdr:rowOff>
    </xdr:from>
    <xdr:to>
      <xdr:col>2</xdr:col>
      <xdr:colOff>9525</xdr:colOff>
      <xdr:row>17</xdr:row>
      <xdr:rowOff>114300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381000" y="52482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　％</a:t>
          </a:r>
        </a:p>
      </xdr:txBody>
    </xdr:sp>
    <xdr:clientData/>
  </xdr:twoCellAnchor>
  <xdr:twoCellAnchor>
    <xdr:from>
      <xdr:col>1</xdr:col>
      <xdr:colOff>209550</xdr:colOff>
      <xdr:row>18</xdr:row>
      <xdr:rowOff>104775</xdr:rowOff>
    </xdr:from>
    <xdr:to>
      <xdr:col>2</xdr:col>
      <xdr:colOff>9525</xdr:colOff>
      <xdr:row>19</xdr:row>
      <xdr:rowOff>114300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381000" y="58578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　％</a:t>
          </a:r>
        </a:p>
      </xdr:txBody>
    </xdr:sp>
    <xdr:clientData/>
  </xdr:twoCellAnchor>
  <xdr:twoCellAnchor>
    <xdr:from>
      <xdr:col>1</xdr:col>
      <xdr:colOff>209550</xdr:colOff>
      <xdr:row>20</xdr:row>
      <xdr:rowOff>104775</xdr:rowOff>
    </xdr:from>
    <xdr:to>
      <xdr:col>2</xdr:col>
      <xdr:colOff>9525</xdr:colOff>
      <xdr:row>21</xdr:row>
      <xdr:rowOff>114300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381000" y="64674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　％</a:t>
          </a:r>
        </a:p>
      </xdr:txBody>
    </xdr:sp>
    <xdr:clientData/>
  </xdr:twoCellAnchor>
  <xdr:twoCellAnchor>
    <xdr:from>
      <xdr:col>1</xdr:col>
      <xdr:colOff>209550</xdr:colOff>
      <xdr:row>22</xdr:row>
      <xdr:rowOff>104775</xdr:rowOff>
    </xdr:from>
    <xdr:to>
      <xdr:col>2</xdr:col>
      <xdr:colOff>9525</xdr:colOff>
      <xdr:row>23</xdr:row>
      <xdr:rowOff>114300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381000" y="7077075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　％</a:t>
          </a:r>
        </a:p>
      </xdr:txBody>
    </xdr:sp>
    <xdr:clientData/>
  </xdr:twoCellAnchor>
  <xdr:twoCellAnchor>
    <xdr:from>
      <xdr:col>1</xdr:col>
      <xdr:colOff>133350</xdr:colOff>
      <xdr:row>24</xdr:row>
      <xdr:rowOff>66675</xdr:rowOff>
    </xdr:from>
    <xdr:to>
      <xdr:col>1</xdr:col>
      <xdr:colOff>657225</xdr:colOff>
      <xdr:row>25</xdr:row>
      <xdr:rowOff>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304800" y="764857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238125</xdr:colOff>
      <xdr:row>25</xdr:row>
      <xdr:rowOff>142875</xdr:rowOff>
    </xdr:from>
    <xdr:to>
      <xdr:col>1</xdr:col>
      <xdr:colOff>428625</xdr:colOff>
      <xdr:row>26</xdr:row>
      <xdr:rowOff>152400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409575" y="80295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53</xdr:col>
      <xdr:colOff>85725</xdr:colOff>
      <xdr:row>3</xdr:row>
      <xdr:rowOff>142875</xdr:rowOff>
    </xdr:from>
    <xdr:to>
      <xdr:col>59</xdr:col>
      <xdr:colOff>171450</xdr:colOff>
      <xdr:row>3</xdr:row>
      <xdr:rowOff>142875</xdr:rowOff>
    </xdr:to>
    <xdr:sp>
      <xdr:nvSpPr>
        <xdr:cNvPr id="12" name="Line 41"/>
        <xdr:cNvSpPr>
          <a:spLocks/>
        </xdr:cNvSpPr>
      </xdr:nvSpPr>
      <xdr:spPr>
        <a:xfrm>
          <a:off x="9763125" y="14192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76200</xdr:colOff>
      <xdr:row>4</xdr:row>
      <xdr:rowOff>123825</xdr:rowOff>
    </xdr:from>
    <xdr:to>
      <xdr:col>59</xdr:col>
      <xdr:colOff>161925</xdr:colOff>
      <xdr:row>4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9753600" y="1657350"/>
          <a:ext cx="1114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534275" y="733425"/>
          <a:ext cx="0" cy="0"/>
          <a:chOff x="798" y="375"/>
          <a:chExt cx="6" cy="10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798" y="375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798" y="423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98" y="471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7534275" y="733425"/>
          <a:ext cx="0" cy="0"/>
          <a:chOff x="325" y="552"/>
          <a:chExt cx="6" cy="767"/>
        </a:xfrm>
        <a:solidFill>
          <a:srgbClr val="FFFFFF"/>
        </a:solidFill>
      </xdr:grpSpPr>
      <xdr:sp>
        <xdr:nvSpPr>
          <xdr:cNvPr id="6" name="Oval 6"/>
          <xdr:cNvSpPr>
            <a:spLocks/>
          </xdr:cNvSpPr>
        </xdr:nvSpPr>
        <xdr:spPr>
          <a:xfrm>
            <a:off x="325" y="5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325" y="5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325" y="6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325" y="6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325" y="6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325" y="70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25" y="73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325" y="76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25" y="79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325" y="82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325" y="8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325" y="8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325" y="9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325" y="9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325" y="9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25" y="100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25" y="103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25" y="106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325" y="109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325" y="112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325" y="11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325" y="11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25" y="12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325" y="12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325" y="12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325" y="1315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2" name="Oval 32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3" name="Oval 33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4" name="Oval 34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5" name="Oval 35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6" name="Oval 36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7" name="Oval 37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8" name="Oval 38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9" name="Oval 39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0" name="Oval 40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1" name="Oval 41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2" name="Oval 42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3" name="Oval 43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4" name="Oval 44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5" name="Oval 45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6" name="Oval 46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7" name="Oval 47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8" name="Oval 48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9" name="Oval 49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0" name="Oval 50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1" name="Oval 51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2" name="Oval 52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3" name="Oval 53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4" name="Oval 54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5" name="Oval 55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6" name="Oval 56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7" name="Oval 57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8" name="Oval 58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9" name="Oval 59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0" name="Oval 60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1" name="Oval 61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2" name="Oval 62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3" name="Oval 63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4" name="Oval 64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5" name="Oval 65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6" name="Oval 66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7" name="Oval 67"/>
        <xdr:cNvSpPr>
          <a:spLocks/>
        </xdr:cNvSpPr>
      </xdr:nvSpPr>
      <xdr:spPr>
        <a:xfrm>
          <a:off x="7534275" y="733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96275" y="733425"/>
          <a:ext cx="0" cy="0"/>
          <a:chOff x="798" y="375"/>
          <a:chExt cx="6" cy="10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798" y="375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798" y="423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98" y="471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8296275" y="733425"/>
          <a:ext cx="0" cy="0"/>
          <a:chOff x="325" y="552"/>
          <a:chExt cx="6" cy="767"/>
        </a:xfrm>
        <a:solidFill>
          <a:srgbClr val="FFFFFF"/>
        </a:solidFill>
      </xdr:grpSpPr>
      <xdr:sp>
        <xdr:nvSpPr>
          <xdr:cNvPr id="6" name="Oval 6"/>
          <xdr:cNvSpPr>
            <a:spLocks/>
          </xdr:cNvSpPr>
        </xdr:nvSpPr>
        <xdr:spPr>
          <a:xfrm>
            <a:off x="325" y="5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325" y="5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325" y="6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325" y="6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325" y="6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325" y="70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25" y="73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325" y="76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25" y="79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325" y="82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325" y="8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325" y="8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325" y="9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325" y="9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325" y="9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25" y="100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25" y="103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25" y="106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325" y="109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325" y="112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325" y="11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325" y="11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325" y="12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325" y="12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325" y="12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325" y="1315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2" name="Oval 32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3" name="Oval 33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4" name="Oval 34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5" name="Oval 35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6" name="Oval 36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7" name="Oval 37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8" name="Oval 38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9" name="Oval 39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0" name="Oval 40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1" name="Oval 41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2" name="Oval 42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3" name="Oval 43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4" name="Oval 44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5" name="Oval 45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6" name="Oval 46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7" name="Oval 47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8" name="Oval 48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9" name="Oval 49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0" name="Oval 50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1" name="Oval 51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2" name="Oval 52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3" name="Oval 53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4" name="Oval 54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5" name="Oval 55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6" name="Oval 56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7" name="Oval 57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8" name="Oval 58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9" name="Oval 59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0" name="Oval 60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1" name="Oval 61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2" name="Oval 62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3" name="Oval 63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4" name="Oval 64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5" name="Oval 65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6" name="Oval 66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7" name="Oval 67"/>
        <xdr:cNvSpPr>
          <a:spLocks/>
        </xdr:cNvSpPr>
      </xdr:nvSpPr>
      <xdr:spPr>
        <a:xfrm>
          <a:off x="8296275" y="733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grpSp>
      <xdr:nvGrpSpPr>
        <xdr:cNvPr id="68" name="Group 71"/>
        <xdr:cNvGrpSpPr>
          <a:grpSpLocks/>
        </xdr:cNvGrpSpPr>
      </xdr:nvGrpSpPr>
      <xdr:grpSpPr>
        <a:xfrm>
          <a:off x="8296275" y="14668500"/>
          <a:ext cx="0" cy="0"/>
          <a:chOff x="798" y="375"/>
          <a:chExt cx="6" cy="100"/>
        </a:xfrm>
        <a:solidFill>
          <a:srgbClr val="FFFFFF"/>
        </a:solidFill>
      </xdr:grpSpPr>
      <xdr:sp>
        <xdr:nvSpPr>
          <xdr:cNvPr id="69" name="Oval 72"/>
          <xdr:cNvSpPr>
            <a:spLocks/>
          </xdr:cNvSpPr>
        </xdr:nvSpPr>
        <xdr:spPr>
          <a:xfrm>
            <a:off x="798" y="375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Oval 73"/>
          <xdr:cNvSpPr>
            <a:spLocks/>
          </xdr:cNvSpPr>
        </xdr:nvSpPr>
        <xdr:spPr>
          <a:xfrm>
            <a:off x="798" y="423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74"/>
          <xdr:cNvSpPr>
            <a:spLocks/>
          </xdr:cNvSpPr>
        </xdr:nvSpPr>
        <xdr:spPr>
          <a:xfrm>
            <a:off x="798" y="471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grpSp>
      <xdr:nvGrpSpPr>
        <xdr:cNvPr id="72" name="Group 75"/>
        <xdr:cNvGrpSpPr>
          <a:grpSpLocks/>
        </xdr:cNvGrpSpPr>
      </xdr:nvGrpSpPr>
      <xdr:grpSpPr>
        <a:xfrm>
          <a:off x="8296275" y="14668500"/>
          <a:ext cx="0" cy="0"/>
          <a:chOff x="325" y="552"/>
          <a:chExt cx="6" cy="767"/>
        </a:xfrm>
        <a:solidFill>
          <a:srgbClr val="FFFFFF"/>
        </a:solidFill>
      </xdr:grpSpPr>
      <xdr:sp>
        <xdr:nvSpPr>
          <xdr:cNvPr id="73" name="Oval 76"/>
          <xdr:cNvSpPr>
            <a:spLocks/>
          </xdr:cNvSpPr>
        </xdr:nvSpPr>
        <xdr:spPr>
          <a:xfrm>
            <a:off x="325" y="5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Oval 77"/>
          <xdr:cNvSpPr>
            <a:spLocks/>
          </xdr:cNvSpPr>
        </xdr:nvSpPr>
        <xdr:spPr>
          <a:xfrm>
            <a:off x="325" y="5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Oval 78"/>
          <xdr:cNvSpPr>
            <a:spLocks/>
          </xdr:cNvSpPr>
        </xdr:nvSpPr>
        <xdr:spPr>
          <a:xfrm>
            <a:off x="325" y="6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Oval 79"/>
          <xdr:cNvSpPr>
            <a:spLocks/>
          </xdr:cNvSpPr>
        </xdr:nvSpPr>
        <xdr:spPr>
          <a:xfrm>
            <a:off x="325" y="6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Oval 80"/>
          <xdr:cNvSpPr>
            <a:spLocks/>
          </xdr:cNvSpPr>
        </xdr:nvSpPr>
        <xdr:spPr>
          <a:xfrm>
            <a:off x="325" y="6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Oval 81"/>
          <xdr:cNvSpPr>
            <a:spLocks/>
          </xdr:cNvSpPr>
        </xdr:nvSpPr>
        <xdr:spPr>
          <a:xfrm>
            <a:off x="325" y="70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Oval 82"/>
          <xdr:cNvSpPr>
            <a:spLocks/>
          </xdr:cNvSpPr>
        </xdr:nvSpPr>
        <xdr:spPr>
          <a:xfrm>
            <a:off x="325" y="73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83"/>
          <xdr:cNvSpPr>
            <a:spLocks/>
          </xdr:cNvSpPr>
        </xdr:nvSpPr>
        <xdr:spPr>
          <a:xfrm>
            <a:off x="325" y="76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Oval 84"/>
          <xdr:cNvSpPr>
            <a:spLocks/>
          </xdr:cNvSpPr>
        </xdr:nvSpPr>
        <xdr:spPr>
          <a:xfrm>
            <a:off x="325" y="79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Oval 85"/>
          <xdr:cNvSpPr>
            <a:spLocks/>
          </xdr:cNvSpPr>
        </xdr:nvSpPr>
        <xdr:spPr>
          <a:xfrm>
            <a:off x="325" y="82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Oval 86"/>
          <xdr:cNvSpPr>
            <a:spLocks/>
          </xdr:cNvSpPr>
        </xdr:nvSpPr>
        <xdr:spPr>
          <a:xfrm>
            <a:off x="325" y="8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Oval 87"/>
          <xdr:cNvSpPr>
            <a:spLocks/>
          </xdr:cNvSpPr>
        </xdr:nvSpPr>
        <xdr:spPr>
          <a:xfrm>
            <a:off x="325" y="8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Oval 88"/>
          <xdr:cNvSpPr>
            <a:spLocks/>
          </xdr:cNvSpPr>
        </xdr:nvSpPr>
        <xdr:spPr>
          <a:xfrm>
            <a:off x="325" y="9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Oval 89"/>
          <xdr:cNvSpPr>
            <a:spLocks/>
          </xdr:cNvSpPr>
        </xdr:nvSpPr>
        <xdr:spPr>
          <a:xfrm>
            <a:off x="325" y="9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Oval 90"/>
          <xdr:cNvSpPr>
            <a:spLocks/>
          </xdr:cNvSpPr>
        </xdr:nvSpPr>
        <xdr:spPr>
          <a:xfrm>
            <a:off x="325" y="9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Oval 91"/>
          <xdr:cNvSpPr>
            <a:spLocks/>
          </xdr:cNvSpPr>
        </xdr:nvSpPr>
        <xdr:spPr>
          <a:xfrm>
            <a:off x="325" y="100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Oval 92"/>
          <xdr:cNvSpPr>
            <a:spLocks/>
          </xdr:cNvSpPr>
        </xdr:nvSpPr>
        <xdr:spPr>
          <a:xfrm>
            <a:off x="325" y="103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Oval 93"/>
          <xdr:cNvSpPr>
            <a:spLocks/>
          </xdr:cNvSpPr>
        </xdr:nvSpPr>
        <xdr:spPr>
          <a:xfrm>
            <a:off x="325" y="106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Oval 94"/>
          <xdr:cNvSpPr>
            <a:spLocks/>
          </xdr:cNvSpPr>
        </xdr:nvSpPr>
        <xdr:spPr>
          <a:xfrm>
            <a:off x="325" y="109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Oval 95"/>
          <xdr:cNvSpPr>
            <a:spLocks/>
          </xdr:cNvSpPr>
        </xdr:nvSpPr>
        <xdr:spPr>
          <a:xfrm>
            <a:off x="325" y="112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Oval 96"/>
          <xdr:cNvSpPr>
            <a:spLocks/>
          </xdr:cNvSpPr>
        </xdr:nvSpPr>
        <xdr:spPr>
          <a:xfrm>
            <a:off x="325" y="115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Oval 97"/>
          <xdr:cNvSpPr>
            <a:spLocks/>
          </xdr:cNvSpPr>
        </xdr:nvSpPr>
        <xdr:spPr>
          <a:xfrm>
            <a:off x="325" y="118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Oval 98"/>
          <xdr:cNvSpPr>
            <a:spLocks/>
          </xdr:cNvSpPr>
        </xdr:nvSpPr>
        <xdr:spPr>
          <a:xfrm>
            <a:off x="325" y="121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Oval 99"/>
          <xdr:cNvSpPr>
            <a:spLocks/>
          </xdr:cNvSpPr>
        </xdr:nvSpPr>
        <xdr:spPr>
          <a:xfrm>
            <a:off x="325" y="124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Oval 100"/>
          <xdr:cNvSpPr>
            <a:spLocks/>
          </xdr:cNvSpPr>
        </xdr:nvSpPr>
        <xdr:spPr>
          <a:xfrm>
            <a:off x="325" y="1272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Oval 101"/>
          <xdr:cNvSpPr>
            <a:spLocks/>
          </xdr:cNvSpPr>
        </xdr:nvSpPr>
        <xdr:spPr>
          <a:xfrm>
            <a:off x="325" y="1315"/>
            <a:ext cx="6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9" name="Oval 102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0" name="Oval 103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1" name="Oval 104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2" name="Oval 105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3" name="Oval 106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4" name="Oval 107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5" name="Oval 108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6" name="Oval 109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7" name="Oval 110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8" name="Oval 111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9" name="Oval 112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0" name="Oval 113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1" name="Oval 114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2" name="Oval 115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3" name="Oval 116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4" name="Oval 117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5" name="Oval 118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6" name="Oval 119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7" name="Oval 120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8" name="Oval 121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9" name="Oval 122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0" name="Oval 123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1" name="Oval 124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2" name="Oval 125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3" name="Oval 126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4" name="Oval 127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5" name="Oval 128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6" name="Oval 129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7" name="Oval 130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8" name="Oval 131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29" name="Oval 132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30" name="Oval 133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31" name="Oval 134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32" name="Oval 135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33" name="Oval 136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34" name="Oval 137"/>
        <xdr:cNvSpPr>
          <a:spLocks/>
        </xdr:cNvSpPr>
      </xdr:nvSpPr>
      <xdr:spPr>
        <a:xfrm>
          <a:off x="8296275" y="14668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6"/>
  <sheetViews>
    <sheetView tabSelected="1" view="pageBreakPreview" zoomScale="70" zoomScaleNormal="70" zoomScaleSheetLayoutView="70" workbookViewId="0" topLeftCell="A1">
      <selection activeCell="B1" sqref="B1:BX3"/>
    </sheetView>
  </sheetViews>
  <sheetFormatPr defaultColWidth="9.00390625" defaultRowHeight="13.5"/>
  <cols>
    <col min="1" max="1" width="3.25390625" style="1" customWidth="1"/>
    <col min="2" max="5" width="1.625" style="1" customWidth="1"/>
    <col min="6" max="6" width="5.625" style="1" customWidth="1"/>
    <col min="7" max="7" width="3.625" style="1" customWidth="1"/>
    <col min="8" max="78" width="1.37890625" style="1" customWidth="1"/>
    <col min="79" max="145" width="3.50390625" style="1" customWidth="1"/>
    <col min="146" max="16384" width="9.00390625" style="1" customWidth="1"/>
  </cols>
  <sheetData>
    <row r="1" spans="1:78" ht="19.5" customHeight="1">
      <c r="A1" s="2"/>
      <c r="B1" s="123" t="s">
        <v>26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81"/>
      <c r="BZ1" s="82"/>
    </row>
    <row r="2" spans="1:78" ht="19.5" customHeight="1">
      <c r="A2" s="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5"/>
      <c r="BZ2" s="68"/>
    </row>
    <row r="3" spans="1:120" ht="19.5" customHeight="1">
      <c r="A3" s="20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79"/>
      <c r="BZ3" s="80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</row>
    <row r="4" spans="1:120" ht="24.75" customHeight="1">
      <c r="A4" s="57" t="s">
        <v>33</v>
      </c>
      <c r="B4" s="127" t="s">
        <v>67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8"/>
      <c r="BB4" s="127" t="s">
        <v>68</v>
      </c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83"/>
      <c r="BZ4" s="84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</row>
    <row r="5" spans="1:120" ht="27" customHeight="1">
      <c r="A5" s="131" t="s">
        <v>21</v>
      </c>
      <c r="B5" s="132"/>
      <c r="C5" s="132"/>
      <c r="D5" s="132"/>
      <c r="E5" s="132"/>
      <c r="F5" s="132"/>
      <c r="G5" s="132"/>
      <c r="H5" s="135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7"/>
      <c r="BR5" s="140" t="s">
        <v>22</v>
      </c>
      <c r="BS5" s="140"/>
      <c r="BT5" s="140"/>
      <c r="BU5" s="140"/>
      <c r="BV5" s="140"/>
      <c r="BW5" s="140"/>
      <c r="BX5" s="140"/>
      <c r="BY5" s="140"/>
      <c r="BZ5" s="141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</row>
    <row r="6" spans="1:120" ht="24.75" customHeight="1">
      <c r="A6" s="133"/>
      <c r="B6" s="134"/>
      <c r="C6" s="134"/>
      <c r="D6" s="134"/>
      <c r="E6" s="134"/>
      <c r="F6" s="134"/>
      <c r="G6" s="134"/>
      <c r="H6" s="13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39"/>
      <c r="BR6" s="140"/>
      <c r="BS6" s="140"/>
      <c r="BT6" s="140"/>
      <c r="BU6" s="140"/>
      <c r="BV6" s="140"/>
      <c r="BW6" s="140"/>
      <c r="BX6" s="140"/>
      <c r="BY6" s="140"/>
      <c r="BZ6" s="141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</row>
    <row r="7" spans="1:120" ht="24.75" customHeight="1">
      <c r="A7" s="210" t="s">
        <v>66</v>
      </c>
      <c r="B7" s="136"/>
      <c r="C7" s="136"/>
      <c r="D7" s="136"/>
      <c r="E7" s="136"/>
      <c r="F7" s="136"/>
      <c r="G7" s="137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R7" s="142"/>
      <c r="BS7" s="142"/>
      <c r="BT7" s="142"/>
      <c r="BU7" s="142"/>
      <c r="BV7" s="142"/>
      <c r="BW7" s="142"/>
      <c r="BX7" s="142"/>
      <c r="BY7" s="142"/>
      <c r="BZ7" s="143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</row>
    <row r="8" spans="1:78" ht="24.75" customHeight="1" thickBot="1">
      <c r="A8" s="211"/>
      <c r="B8" s="145"/>
      <c r="C8" s="145"/>
      <c r="D8" s="145"/>
      <c r="E8" s="145"/>
      <c r="F8" s="145"/>
      <c r="G8" s="146"/>
      <c r="H8" s="144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6"/>
      <c r="BR8" s="142"/>
      <c r="BS8" s="142"/>
      <c r="BT8" s="142"/>
      <c r="BU8" s="142"/>
      <c r="BV8" s="142"/>
      <c r="BW8" s="142"/>
      <c r="BX8" s="142"/>
      <c r="BY8" s="142"/>
      <c r="BZ8" s="143"/>
    </row>
    <row r="9" spans="1:78" ht="60" customHeight="1" thickTop="1">
      <c r="A9" s="65"/>
      <c r="B9" s="66"/>
      <c r="C9" s="66"/>
      <c r="D9" s="66"/>
      <c r="E9" s="147" t="s">
        <v>6</v>
      </c>
      <c r="F9" s="147"/>
      <c r="G9" s="147"/>
      <c r="H9" s="147"/>
      <c r="I9" s="147"/>
      <c r="J9" s="147"/>
      <c r="K9" s="147"/>
      <c r="L9" s="147"/>
      <c r="M9" s="147"/>
      <c r="N9" s="67"/>
      <c r="O9" s="67"/>
      <c r="P9" s="67"/>
      <c r="Q9" s="67"/>
      <c r="R9" s="148" t="s">
        <v>30</v>
      </c>
      <c r="S9" s="149"/>
      <c r="T9" s="149"/>
      <c r="U9" s="149"/>
      <c r="V9" s="149"/>
      <c r="W9" s="150"/>
      <c r="X9" s="150"/>
      <c r="Y9" s="150"/>
      <c r="Z9" s="151" t="s">
        <v>7</v>
      </c>
      <c r="AA9" s="151"/>
      <c r="AB9" s="152"/>
      <c r="AC9" s="148" t="s">
        <v>31</v>
      </c>
      <c r="AD9" s="149"/>
      <c r="AE9" s="149"/>
      <c r="AF9" s="149"/>
      <c r="AG9" s="149"/>
      <c r="AH9" s="153"/>
      <c r="AI9" s="153"/>
      <c r="AJ9" s="153"/>
      <c r="AK9" s="151" t="s">
        <v>7</v>
      </c>
      <c r="AL9" s="151"/>
      <c r="AM9" s="152"/>
      <c r="AN9" s="154" t="s">
        <v>32</v>
      </c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2"/>
    </row>
    <row r="10" spans="1:78" s="71" customFormat="1" ht="24" customHeight="1">
      <c r="A10" s="155"/>
      <c r="B10" s="128"/>
      <c r="C10" s="69"/>
      <c r="D10" s="156" t="s">
        <v>35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70"/>
      <c r="R10" s="157"/>
      <c r="S10" s="158"/>
      <c r="T10" s="158"/>
      <c r="U10" s="158"/>
      <c r="V10" s="158"/>
      <c r="W10" s="159"/>
      <c r="X10" s="160"/>
      <c r="Y10" s="161"/>
      <c r="Z10" s="161"/>
      <c r="AA10" s="161"/>
      <c r="AB10" s="162"/>
      <c r="AC10" s="157"/>
      <c r="AD10" s="158"/>
      <c r="AE10" s="158"/>
      <c r="AF10" s="158"/>
      <c r="AG10" s="158"/>
      <c r="AH10" s="159"/>
      <c r="AI10" s="163"/>
      <c r="AJ10" s="164"/>
      <c r="AK10" s="164"/>
      <c r="AL10" s="164"/>
      <c r="AM10" s="165"/>
      <c r="AN10" s="157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66"/>
    </row>
    <row r="11" spans="1:78" s="71" customFormat="1" ht="24" customHeight="1">
      <c r="A11" s="155">
        <f>A10+1</f>
        <v>1</v>
      </c>
      <c r="B11" s="128"/>
      <c r="C11" s="69"/>
      <c r="D11" s="156" t="s">
        <v>41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70"/>
      <c r="R11" s="157"/>
      <c r="S11" s="158"/>
      <c r="T11" s="158"/>
      <c r="U11" s="158"/>
      <c r="V11" s="158"/>
      <c r="W11" s="159"/>
      <c r="X11" s="170"/>
      <c r="Y11" s="171"/>
      <c r="Z11" s="171"/>
      <c r="AA11" s="171"/>
      <c r="AB11" s="172"/>
      <c r="AC11" s="157"/>
      <c r="AD11" s="158"/>
      <c r="AE11" s="158"/>
      <c r="AF11" s="158"/>
      <c r="AG11" s="158"/>
      <c r="AH11" s="159"/>
      <c r="AI11" s="167"/>
      <c r="AJ11" s="168"/>
      <c r="AK11" s="168"/>
      <c r="AL11" s="168"/>
      <c r="AM11" s="169"/>
      <c r="AN11" s="157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66"/>
    </row>
    <row r="12" spans="1:78" s="71" customFormat="1" ht="24" customHeight="1">
      <c r="A12" s="155">
        <f aca="true" t="shared" si="0" ref="A12:A41">A11+1</f>
        <v>2</v>
      </c>
      <c r="B12" s="128"/>
      <c r="C12" s="69"/>
      <c r="D12" s="156" t="s">
        <v>42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70"/>
      <c r="R12" s="157"/>
      <c r="S12" s="158"/>
      <c r="T12" s="158"/>
      <c r="U12" s="158"/>
      <c r="V12" s="158"/>
      <c r="W12" s="159"/>
      <c r="X12" s="170"/>
      <c r="Y12" s="171"/>
      <c r="Z12" s="171"/>
      <c r="AA12" s="171"/>
      <c r="AB12" s="172"/>
      <c r="AC12" s="157"/>
      <c r="AD12" s="158"/>
      <c r="AE12" s="158"/>
      <c r="AF12" s="158"/>
      <c r="AG12" s="158"/>
      <c r="AH12" s="159"/>
      <c r="AI12" s="167"/>
      <c r="AJ12" s="168"/>
      <c r="AK12" s="168"/>
      <c r="AL12" s="168"/>
      <c r="AM12" s="169"/>
      <c r="AN12" s="157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66"/>
    </row>
    <row r="13" spans="1:78" s="71" customFormat="1" ht="24" customHeight="1">
      <c r="A13" s="155">
        <f t="shared" si="0"/>
        <v>3</v>
      </c>
      <c r="B13" s="128"/>
      <c r="C13" s="69"/>
      <c r="D13" s="156" t="s">
        <v>43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70"/>
      <c r="R13" s="157"/>
      <c r="S13" s="158"/>
      <c r="T13" s="158"/>
      <c r="U13" s="158"/>
      <c r="V13" s="158"/>
      <c r="W13" s="159"/>
      <c r="X13" s="170"/>
      <c r="Y13" s="171"/>
      <c r="Z13" s="171"/>
      <c r="AA13" s="171"/>
      <c r="AB13" s="172"/>
      <c r="AC13" s="157"/>
      <c r="AD13" s="158"/>
      <c r="AE13" s="158"/>
      <c r="AF13" s="158"/>
      <c r="AG13" s="158"/>
      <c r="AH13" s="159"/>
      <c r="AI13" s="163"/>
      <c r="AJ13" s="164"/>
      <c r="AK13" s="164"/>
      <c r="AL13" s="164"/>
      <c r="AM13" s="165"/>
      <c r="AN13" s="157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66"/>
    </row>
    <row r="14" spans="1:78" s="71" customFormat="1" ht="24" customHeight="1">
      <c r="A14" s="155">
        <f t="shared" si="0"/>
        <v>4</v>
      </c>
      <c r="B14" s="128"/>
      <c r="C14" s="69"/>
      <c r="D14" s="156" t="s">
        <v>44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70"/>
      <c r="R14" s="157"/>
      <c r="S14" s="158"/>
      <c r="T14" s="158"/>
      <c r="U14" s="158"/>
      <c r="V14" s="158"/>
      <c r="W14" s="159"/>
      <c r="X14" s="170"/>
      <c r="Y14" s="171"/>
      <c r="Z14" s="171"/>
      <c r="AA14" s="171"/>
      <c r="AB14" s="172"/>
      <c r="AC14" s="157"/>
      <c r="AD14" s="158"/>
      <c r="AE14" s="158"/>
      <c r="AF14" s="158"/>
      <c r="AG14" s="158"/>
      <c r="AH14" s="159"/>
      <c r="AI14" s="167"/>
      <c r="AJ14" s="168"/>
      <c r="AK14" s="168"/>
      <c r="AL14" s="168"/>
      <c r="AM14" s="169"/>
      <c r="AN14" s="157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66"/>
    </row>
    <row r="15" spans="1:78" s="71" customFormat="1" ht="24" customHeight="1">
      <c r="A15" s="155">
        <f t="shared" si="0"/>
        <v>5</v>
      </c>
      <c r="B15" s="128"/>
      <c r="C15" s="69"/>
      <c r="D15" s="156" t="s">
        <v>45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70"/>
      <c r="R15" s="157"/>
      <c r="S15" s="158"/>
      <c r="T15" s="158"/>
      <c r="U15" s="158"/>
      <c r="V15" s="158"/>
      <c r="W15" s="159"/>
      <c r="X15" s="170"/>
      <c r="Y15" s="171"/>
      <c r="Z15" s="171"/>
      <c r="AA15" s="171"/>
      <c r="AB15" s="172"/>
      <c r="AC15" s="157"/>
      <c r="AD15" s="158"/>
      <c r="AE15" s="158"/>
      <c r="AF15" s="158"/>
      <c r="AG15" s="158"/>
      <c r="AH15" s="159"/>
      <c r="AI15" s="167"/>
      <c r="AJ15" s="168"/>
      <c r="AK15" s="168"/>
      <c r="AL15" s="168"/>
      <c r="AM15" s="169"/>
      <c r="AN15" s="157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66"/>
    </row>
    <row r="16" spans="1:78" s="71" customFormat="1" ht="24" customHeight="1">
      <c r="A16" s="155">
        <f t="shared" si="0"/>
        <v>6</v>
      </c>
      <c r="B16" s="128"/>
      <c r="C16" s="69"/>
      <c r="D16" s="156" t="s">
        <v>46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70"/>
      <c r="R16" s="157"/>
      <c r="S16" s="158"/>
      <c r="T16" s="158"/>
      <c r="U16" s="158"/>
      <c r="V16" s="158"/>
      <c r="W16" s="159"/>
      <c r="X16" s="170"/>
      <c r="Y16" s="171"/>
      <c r="Z16" s="171"/>
      <c r="AA16" s="171"/>
      <c r="AB16" s="172"/>
      <c r="AC16" s="157"/>
      <c r="AD16" s="158"/>
      <c r="AE16" s="158"/>
      <c r="AF16" s="158"/>
      <c r="AG16" s="158"/>
      <c r="AH16" s="159"/>
      <c r="AI16" s="167"/>
      <c r="AJ16" s="168"/>
      <c r="AK16" s="168"/>
      <c r="AL16" s="168"/>
      <c r="AM16" s="169"/>
      <c r="AN16" s="157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66"/>
    </row>
    <row r="17" spans="1:78" s="71" customFormat="1" ht="24" customHeight="1">
      <c r="A17" s="155">
        <f t="shared" si="0"/>
        <v>7</v>
      </c>
      <c r="B17" s="128"/>
      <c r="C17" s="72"/>
      <c r="D17" s="173" t="s">
        <v>47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70"/>
      <c r="R17" s="157"/>
      <c r="S17" s="158"/>
      <c r="T17" s="158"/>
      <c r="U17" s="158"/>
      <c r="V17" s="158"/>
      <c r="W17" s="159"/>
      <c r="X17" s="170"/>
      <c r="Y17" s="171"/>
      <c r="Z17" s="171"/>
      <c r="AA17" s="171"/>
      <c r="AB17" s="172"/>
      <c r="AC17" s="157"/>
      <c r="AD17" s="158"/>
      <c r="AE17" s="158"/>
      <c r="AF17" s="158"/>
      <c r="AG17" s="158"/>
      <c r="AH17" s="159"/>
      <c r="AI17" s="167"/>
      <c r="AJ17" s="168"/>
      <c r="AK17" s="168"/>
      <c r="AL17" s="168"/>
      <c r="AM17" s="169"/>
      <c r="AN17" s="157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66"/>
    </row>
    <row r="18" spans="1:78" s="71" customFormat="1" ht="24" customHeight="1">
      <c r="A18" s="155">
        <f t="shared" si="0"/>
        <v>8</v>
      </c>
      <c r="B18" s="128"/>
      <c r="C18" s="69"/>
      <c r="D18" s="156" t="s">
        <v>48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70"/>
      <c r="R18" s="157"/>
      <c r="S18" s="158"/>
      <c r="T18" s="158"/>
      <c r="U18" s="158"/>
      <c r="V18" s="158"/>
      <c r="W18" s="159"/>
      <c r="X18" s="170"/>
      <c r="Y18" s="171"/>
      <c r="Z18" s="171"/>
      <c r="AA18" s="171"/>
      <c r="AB18" s="172"/>
      <c r="AC18" s="157"/>
      <c r="AD18" s="158"/>
      <c r="AE18" s="158"/>
      <c r="AF18" s="158"/>
      <c r="AG18" s="158"/>
      <c r="AH18" s="159"/>
      <c r="AI18" s="167"/>
      <c r="AJ18" s="168"/>
      <c r="AK18" s="168"/>
      <c r="AL18" s="168"/>
      <c r="AM18" s="169"/>
      <c r="AN18" s="157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66"/>
    </row>
    <row r="19" spans="1:78" s="71" customFormat="1" ht="24" customHeight="1">
      <c r="A19" s="155">
        <f t="shared" si="0"/>
        <v>9</v>
      </c>
      <c r="B19" s="128"/>
      <c r="C19" s="69"/>
      <c r="D19" s="173" t="s">
        <v>49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70"/>
      <c r="R19" s="157"/>
      <c r="S19" s="158"/>
      <c r="T19" s="158"/>
      <c r="U19" s="158"/>
      <c r="V19" s="158"/>
      <c r="W19" s="159"/>
      <c r="X19" s="170"/>
      <c r="Y19" s="171"/>
      <c r="Z19" s="171"/>
      <c r="AA19" s="171"/>
      <c r="AB19" s="172"/>
      <c r="AC19" s="157"/>
      <c r="AD19" s="158"/>
      <c r="AE19" s="158"/>
      <c r="AF19" s="158"/>
      <c r="AG19" s="158"/>
      <c r="AH19" s="159"/>
      <c r="AI19" s="167"/>
      <c r="AJ19" s="168"/>
      <c r="AK19" s="168"/>
      <c r="AL19" s="168"/>
      <c r="AM19" s="169"/>
      <c r="AN19" s="157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66"/>
    </row>
    <row r="20" spans="1:78" s="71" customFormat="1" ht="24" customHeight="1">
      <c r="A20" s="155">
        <f t="shared" si="0"/>
        <v>10</v>
      </c>
      <c r="B20" s="128"/>
      <c r="C20" s="72"/>
      <c r="D20" s="173" t="s">
        <v>50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70"/>
      <c r="R20" s="157"/>
      <c r="S20" s="158"/>
      <c r="T20" s="158"/>
      <c r="U20" s="158"/>
      <c r="V20" s="158"/>
      <c r="W20" s="159"/>
      <c r="X20" s="170"/>
      <c r="Y20" s="171"/>
      <c r="Z20" s="171"/>
      <c r="AA20" s="171"/>
      <c r="AB20" s="172"/>
      <c r="AC20" s="157"/>
      <c r="AD20" s="158"/>
      <c r="AE20" s="158"/>
      <c r="AF20" s="158"/>
      <c r="AG20" s="158"/>
      <c r="AH20" s="159"/>
      <c r="AI20" s="167"/>
      <c r="AJ20" s="168"/>
      <c r="AK20" s="168"/>
      <c r="AL20" s="168"/>
      <c r="AM20" s="169"/>
      <c r="AN20" s="157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66"/>
    </row>
    <row r="21" spans="1:78" s="71" customFormat="1" ht="24" customHeight="1">
      <c r="A21" s="155">
        <f t="shared" si="0"/>
        <v>11</v>
      </c>
      <c r="B21" s="128"/>
      <c r="C21" s="72"/>
      <c r="D21" s="156" t="s">
        <v>51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70"/>
      <c r="R21" s="157"/>
      <c r="S21" s="158"/>
      <c r="T21" s="158"/>
      <c r="U21" s="158"/>
      <c r="V21" s="158"/>
      <c r="W21" s="159"/>
      <c r="X21" s="170"/>
      <c r="Y21" s="171"/>
      <c r="Z21" s="171"/>
      <c r="AA21" s="171"/>
      <c r="AB21" s="172"/>
      <c r="AC21" s="157"/>
      <c r="AD21" s="158"/>
      <c r="AE21" s="158"/>
      <c r="AF21" s="158"/>
      <c r="AG21" s="158"/>
      <c r="AH21" s="159"/>
      <c r="AI21" s="167"/>
      <c r="AJ21" s="168"/>
      <c r="AK21" s="168"/>
      <c r="AL21" s="168"/>
      <c r="AM21" s="169"/>
      <c r="AN21" s="157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66"/>
    </row>
    <row r="22" spans="1:78" s="71" customFormat="1" ht="24" customHeight="1">
      <c r="A22" s="155"/>
      <c r="B22" s="128"/>
      <c r="C22" s="69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70"/>
      <c r="R22" s="157"/>
      <c r="S22" s="158"/>
      <c r="T22" s="158"/>
      <c r="U22" s="158"/>
      <c r="V22" s="158"/>
      <c r="W22" s="159"/>
      <c r="X22" s="170"/>
      <c r="Y22" s="171"/>
      <c r="Z22" s="171"/>
      <c r="AA22" s="171"/>
      <c r="AB22" s="172"/>
      <c r="AC22" s="157"/>
      <c r="AD22" s="158"/>
      <c r="AE22" s="158"/>
      <c r="AF22" s="158"/>
      <c r="AG22" s="158"/>
      <c r="AH22" s="159"/>
      <c r="AI22" s="167"/>
      <c r="AJ22" s="168"/>
      <c r="AK22" s="168"/>
      <c r="AL22" s="168"/>
      <c r="AM22" s="169"/>
      <c r="AN22" s="157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66"/>
    </row>
    <row r="23" spans="1:78" s="71" customFormat="1" ht="24" customHeight="1">
      <c r="A23" s="155"/>
      <c r="B23" s="128"/>
      <c r="C23" s="69"/>
      <c r="D23" s="156" t="s">
        <v>37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70"/>
      <c r="R23" s="157"/>
      <c r="S23" s="158"/>
      <c r="T23" s="158"/>
      <c r="U23" s="158"/>
      <c r="V23" s="158"/>
      <c r="W23" s="159"/>
      <c r="X23" s="170"/>
      <c r="Y23" s="171"/>
      <c r="Z23" s="171"/>
      <c r="AA23" s="171"/>
      <c r="AB23" s="172"/>
      <c r="AC23" s="157"/>
      <c r="AD23" s="158"/>
      <c r="AE23" s="158"/>
      <c r="AF23" s="158"/>
      <c r="AG23" s="158"/>
      <c r="AH23" s="159"/>
      <c r="AI23" s="167"/>
      <c r="AJ23" s="168"/>
      <c r="AK23" s="168"/>
      <c r="AL23" s="168"/>
      <c r="AM23" s="169"/>
      <c r="AN23" s="174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6"/>
    </row>
    <row r="24" spans="1:78" s="71" customFormat="1" ht="24" customHeight="1">
      <c r="A24" s="155">
        <f t="shared" si="0"/>
        <v>1</v>
      </c>
      <c r="B24" s="128"/>
      <c r="C24" s="69"/>
      <c r="D24" s="177" t="s">
        <v>38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70"/>
      <c r="R24" s="157"/>
      <c r="S24" s="158"/>
      <c r="T24" s="158"/>
      <c r="U24" s="158"/>
      <c r="V24" s="158"/>
      <c r="W24" s="159"/>
      <c r="X24" s="160"/>
      <c r="Y24" s="161"/>
      <c r="Z24" s="161"/>
      <c r="AA24" s="161"/>
      <c r="AB24" s="162"/>
      <c r="AC24" s="157"/>
      <c r="AD24" s="158"/>
      <c r="AE24" s="158"/>
      <c r="AF24" s="158"/>
      <c r="AG24" s="158"/>
      <c r="AH24" s="159"/>
      <c r="AI24" s="163"/>
      <c r="AJ24" s="164"/>
      <c r="AK24" s="164"/>
      <c r="AL24" s="164"/>
      <c r="AM24" s="165"/>
      <c r="AN24" s="157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66"/>
    </row>
    <row r="25" spans="1:78" s="71" customFormat="1" ht="24" customHeight="1">
      <c r="A25" s="155">
        <f t="shared" si="0"/>
        <v>2</v>
      </c>
      <c r="B25" s="128"/>
      <c r="C25" s="69"/>
      <c r="D25" s="156" t="s">
        <v>39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70"/>
      <c r="R25" s="157"/>
      <c r="S25" s="158"/>
      <c r="T25" s="158"/>
      <c r="U25" s="158"/>
      <c r="V25" s="158"/>
      <c r="W25" s="159"/>
      <c r="X25" s="170"/>
      <c r="Y25" s="171"/>
      <c r="Z25" s="171"/>
      <c r="AA25" s="171"/>
      <c r="AB25" s="172"/>
      <c r="AC25" s="157"/>
      <c r="AD25" s="158"/>
      <c r="AE25" s="158"/>
      <c r="AF25" s="158"/>
      <c r="AG25" s="158"/>
      <c r="AH25" s="159"/>
      <c r="AI25" s="167"/>
      <c r="AJ25" s="168"/>
      <c r="AK25" s="168"/>
      <c r="AL25" s="168"/>
      <c r="AM25" s="169"/>
      <c r="AN25" s="174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6"/>
    </row>
    <row r="26" spans="1:78" s="71" customFormat="1" ht="24" customHeight="1">
      <c r="A26" s="155">
        <f t="shared" si="0"/>
        <v>3</v>
      </c>
      <c r="B26" s="128"/>
      <c r="C26" s="69"/>
      <c r="D26" s="156" t="s">
        <v>40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70"/>
      <c r="R26" s="157"/>
      <c r="S26" s="158"/>
      <c r="T26" s="158"/>
      <c r="U26" s="158"/>
      <c r="V26" s="158"/>
      <c r="W26" s="159"/>
      <c r="X26" s="170"/>
      <c r="Y26" s="171"/>
      <c r="Z26" s="171"/>
      <c r="AA26" s="171"/>
      <c r="AB26" s="172"/>
      <c r="AC26" s="157"/>
      <c r="AD26" s="158"/>
      <c r="AE26" s="158"/>
      <c r="AF26" s="158"/>
      <c r="AG26" s="158"/>
      <c r="AH26" s="159"/>
      <c r="AI26" s="167"/>
      <c r="AJ26" s="168"/>
      <c r="AK26" s="168"/>
      <c r="AL26" s="168"/>
      <c r="AM26" s="169"/>
      <c r="AN26" s="157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66"/>
    </row>
    <row r="27" spans="1:78" s="71" customFormat="1" ht="24" customHeight="1">
      <c r="A27" s="155">
        <f t="shared" si="0"/>
        <v>4</v>
      </c>
      <c r="B27" s="128"/>
      <c r="C27" s="72"/>
      <c r="D27" s="173" t="s">
        <v>52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70"/>
      <c r="R27" s="157"/>
      <c r="S27" s="158"/>
      <c r="T27" s="158"/>
      <c r="U27" s="158"/>
      <c r="V27" s="158"/>
      <c r="W27" s="159"/>
      <c r="X27" s="170"/>
      <c r="Y27" s="171"/>
      <c r="Z27" s="171"/>
      <c r="AA27" s="171"/>
      <c r="AB27" s="172"/>
      <c r="AC27" s="157"/>
      <c r="AD27" s="158"/>
      <c r="AE27" s="158"/>
      <c r="AF27" s="158"/>
      <c r="AG27" s="158"/>
      <c r="AH27" s="159"/>
      <c r="AI27" s="163"/>
      <c r="AJ27" s="164"/>
      <c r="AK27" s="164"/>
      <c r="AL27" s="164"/>
      <c r="AM27" s="165"/>
      <c r="AN27" s="157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66"/>
    </row>
    <row r="28" spans="1:78" s="71" customFormat="1" ht="24" customHeight="1">
      <c r="A28" s="155">
        <f t="shared" si="0"/>
        <v>5</v>
      </c>
      <c r="B28" s="128"/>
      <c r="C28" s="69"/>
      <c r="D28" s="156" t="s">
        <v>53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70"/>
      <c r="R28" s="157"/>
      <c r="S28" s="158"/>
      <c r="T28" s="158"/>
      <c r="U28" s="158"/>
      <c r="V28" s="158"/>
      <c r="W28" s="159"/>
      <c r="X28" s="170"/>
      <c r="Y28" s="171"/>
      <c r="Z28" s="171"/>
      <c r="AA28" s="171"/>
      <c r="AB28" s="172"/>
      <c r="AC28" s="157"/>
      <c r="AD28" s="158"/>
      <c r="AE28" s="158"/>
      <c r="AF28" s="158"/>
      <c r="AG28" s="158"/>
      <c r="AH28" s="159"/>
      <c r="AI28" s="167"/>
      <c r="AJ28" s="168"/>
      <c r="AK28" s="168"/>
      <c r="AL28" s="168"/>
      <c r="AM28" s="169"/>
      <c r="AN28" s="157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66"/>
    </row>
    <row r="29" spans="1:78" s="71" customFormat="1" ht="24" customHeight="1">
      <c r="A29" s="155">
        <f t="shared" si="0"/>
        <v>6</v>
      </c>
      <c r="B29" s="128"/>
      <c r="C29" s="69"/>
      <c r="D29" s="156" t="s">
        <v>54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70"/>
      <c r="R29" s="157"/>
      <c r="S29" s="158"/>
      <c r="T29" s="158"/>
      <c r="U29" s="158"/>
      <c r="V29" s="158"/>
      <c r="W29" s="159"/>
      <c r="X29" s="170"/>
      <c r="Y29" s="171"/>
      <c r="Z29" s="171"/>
      <c r="AA29" s="171"/>
      <c r="AB29" s="172"/>
      <c r="AC29" s="157"/>
      <c r="AD29" s="158"/>
      <c r="AE29" s="158"/>
      <c r="AF29" s="158"/>
      <c r="AG29" s="158"/>
      <c r="AH29" s="159"/>
      <c r="AI29" s="167"/>
      <c r="AJ29" s="168"/>
      <c r="AK29" s="168"/>
      <c r="AL29" s="168"/>
      <c r="AM29" s="169"/>
      <c r="AN29" s="174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6"/>
    </row>
    <row r="30" spans="1:78" s="71" customFormat="1" ht="24" customHeight="1">
      <c r="A30" s="155"/>
      <c r="B30" s="128"/>
      <c r="C30" s="69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70"/>
      <c r="R30" s="157"/>
      <c r="S30" s="158"/>
      <c r="T30" s="158"/>
      <c r="U30" s="158"/>
      <c r="V30" s="158"/>
      <c r="W30" s="159"/>
      <c r="X30" s="170"/>
      <c r="Y30" s="171"/>
      <c r="Z30" s="171"/>
      <c r="AA30" s="171"/>
      <c r="AB30" s="172"/>
      <c r="AC30" s="157"/>
      <c r="AD30" s="158"/>
      <c r="AE30" s="158"/>
      <c r="AF30" s="158"/>
      <c r="AG30" s="158"/>
      <c r="AH30" s="159"/>
      <c r="AI30" s="167"/>
      <c r="AJ30" s="168"/>
      <c r="AK30" s="168"/>
      <c r="AL30" s="168"/>
      <c r="AM30" s="169"/>
      <c r="AN30" s="174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6"/>
    </row>
    <row r="31" spans="1:78" s="71" customFormat="1" ht="24" customHeight="1">
      <c r="A31" s="155"/>
      <c r="B31" s="128"/>
      <c r="C31" s="69"/>
      <c r="D31" s="156" t="s">
        <v>36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70"/>
      <c r="R31" s="157"/>
      <c r="S31" s="158"/>
      <c r="T31" s="158"/>
      <c r="U31" s="158"/>
      <c r="V31" s="158"/>
      <c r="W31" s="159"/>
      <c r="X31" s="170"/>
      <c r="Y31" s="171"/>
      <c r="Z31" s="171"/>
      <c r="AA31" s="171"/>
      <c r="AB31" s="172"/>
      <c r="AC31" s="157"/>
      <c r="AD31" s="158"/>
      <c r="AE31" s="158"/>
      <c r="AF31" s="158"/>
      <c r="AG31" s="158"/>
      <c r="AH31" s="159"/>
      <c r="AI31" s="167"/>
      <c r="AJ31" s="168"/>
      <c r="AK31" s="168"/>
      <c r="AL31" s="168"/>
      <c r="AM31" s="169"/>
      <c r="AN31" s="157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66"/>
    </row>
    <row r="32" spans="1:78" s="71" customFormat="1" ht="24" customHeight="1">
      <c r="A32" s="155">
        <f t="shared" si="0"/>
        <v>1</v>
      </c>
      <c r="B32" s="128"/>
      <c r="C32" s="69"/>
      <c r="D32" s="156" t="s">
        <v>55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70"/>
      <c r="R32" s="157"/>
      <c r="S32" s="158"/>
      <c r="T32" s="158"/>
      <c r="U32" s="158"/>
      <c r="V32" s="158"/>
      <c r="W32" s="159"/>
      <c r="X32" s="170"/>
      <c r="Y32" s="171"/>
      <c r="Z32" s="171"/>
      <c r="AA32" s="171"/>
      <c r="AB32" s="172"/>
      <c r="AC32" s="157"/>
      <c r="AD32" s="158"/>
      <c r="AE32" s="158"/>
      <c r="AF32" s="158"/>
      <c r="AG32" s="158"/>
      <c r="AH32" s="159"/>
      <c r="AI32" s="167"/>
      <c r="AJ32" s="168"/>
      <c r="AK32" s="168"/>
      <c r="AL32" s="168"/>
      <c r="AM32" s="169"/>
      <c r="AN32" s="157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66"/>
    </row>
    <row r="33" spans="1:78" s="71" customFormat="1" ht="24" customHeight="1">
      <c r="A33" s="155">
        <f t="shared" si="0"/>
        <v>2</v>
      </c>
      <c r="B33" s="128"/>
      <c r="C33" s="69"/>
      <c r="D33" s="156" t="s">
        <v>56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70"/>
      <c r="R33" s="157"/>
      <c r="S33" s="158"/>
      <c r="T33" s="158"/>
      <c r="U33" s="158"/>
      <c r="V33" s="158"/>
      <c r="W33" s="159"/>
      <c r="X33" s="170"/>
      <c r="Y33" s="171"/>
      <c r="Z33" s="171"/>
      <c r="AA33" s="171"/>
      <c r="AB33" s="172"/>
      <c r="AC33" s="157"/>
      <c r="AD33" s="158"/>
      <c r="AE33" s="158"/>
      <c r="AF33" s="158"/>
      <c r="AG33" s="158"/>
      <c r="AH33" s="159"/>
      <c r="AI33" s="167"/>
      <c r="AJ33" s="168"/>
      <c r="AK33" s="168"/>
      <c r="AL33" s="168"/>
      <c r="AM33" s="169"/>
      <c r="AN33" s="157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66"/>
    </row>
    <row r="34" spans="1:78" s="71" customFormat="1" ht="24" customHeight="1">
      <c r="A34" s="178">
        <f t="shared" si="0"/>
        <v>3</v>
      </c>
      <c r="B34" s="179"/>
      <c r="C34" s="73"/>
      <c r="D34" s="180" t="s">
        <v>57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74"/>
      <c r="R34" s="181"/>
      <c r="S34" s="182"/>
      <c r="T34" s="182"/>
      <c r="U34" s="182"/>
      <c r="V34" s="182"/>
      <c r="W34" s="183"/>
      <c r="X34" s="184"/>
      <c r="Y34" s="182"/>
      <c r="Z34" s="182"/>
      <c r="AA34" s="182"/>
      <c r="AB34" s="185"/>
      <c r="AC34" s="181"/>
      <c r="AD34" s="182"/>
      <c r="AE34" s="182"/>
      <c r="AF34" s="182"/>
      <c r="AG34" s="182"/>
      <c r="AH34" s="183"/>
      <c r="AI34" s="184"/>
      <c r="AJ34" s="182"/>
      <c r="AK34" s="182"/>
      <c r="AL34" s="182"/>
      <c r="AM34" s="185"/>
      <c r="AN34" s="181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5"/>
    </row>
    <row r="35" spans="1:78" s="71" customFormat="1" ht="24" customHeight="1">
      <c r="A35" s="155">
        <f t="shared" si="0"/>
        <v>4</v>
      </c>
      <c r="B35" s="128"/>
      <c r="C35" s="69"/>
      <c r="D35" s="156" t="s">
        <v>58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70"/>
      <c r="R35" s="157"/>
      <c r="S35" s="158"/>
      <c r="T35" s="158"/>
      <c r="U35" s="158"/>
      <c r="V35" s="158"/>
      <c r="W35" s="159"/>
      <c r="X35" s="186"/>
      <c r="Y35" s="158"/>
      <c r="Z35" s="158"/>
      <c r="AA35" s="158"/>
      <c r="AB35" s="166"/>
      <c r="AC35" s="157"/>
      <c r="AD35" s="158"/>
      <c r="AE35" s="158"/>
      <c r="AF35" s="158"/>
      <c r="AG35" s="158"/>
      <c r="AH35" s="159"/>
      <c r="AI35" s="186"/>
      <c r="AJ35" s="158"/>
      <c r="AK35" s="158"/>
      <c r="AL35" s="158"/>
      <c r="AM35" s="166"/>
      <c r="AN35" s="157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66"/>
    </row>
    <row r="36" spans="1:78" s="71" customFormat="1" ht="24" customHeight="1">
      <c r="A36" s="155">
        <f t="shared" si="0"/>
        <v>5</v>
      </c>
      <c r="B36" s="128"/>
      <c r="C36" s="69"/>
      <c r="D36" s="156" t="s">
        <v>59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70"/>
      <c r="R36" s="157"/>
      <c r="S36" s="158"/>
      <c r="T36" s="158"/>
      <c r="U36" s="158"/>
      <c r="V36" s="158"/>
      <c r="W36" s="159"/>
      <c r="X36" s="186"/>
      <c r="Y36" s="158"/>
      <c r="Z36" s="158"/>
      <c r="AA36" s="158"/>
      <c r="AB36" s="166"/>
      <c r="AC36" s="157"/>
      <c r="AD36" s="158"/>
      <c r="AE36" s="158"/>
      <c r="AF36" s="158"/>
      <c r="AG36" s="158"/>
      <c r="AH36" s="159"/>
      <c r="AI36" s="186"/>
      <c r="AJ36" s="158"/>
      <c r="AK36" s="158"/>
      <c r="AL36" s="158"/>
      <c r="AM36" s="166"/>
      <c r="AN36" s="157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66"/>
    </row>
    <row r="37" spans="1:78" s="71" customFormat="1" ht="24" customHeight="1">
      <c r="A37" s="155">
        <f t="shared" si="0"/>
        <v>6</v>
      </c>
      <c r="B37" s="128"/>
      <c r="C37" s="69"/>
      <c r="D37" s="156" t="s">
        <v>60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70"/>
      <c r="R37" s="157"/>
      <c r="S37" s="158"/>
      <c r="T37" s="158"/>
      <c r="U37" s="158"/>
      <c r="V37" s="158"/>
      <c r="W37" s="159"/>
      <c r="X37" s="186"/>
      <c r="Y37" s="158"/>
      <c r="Z37" s="158"/>
      <c r="AA37" s="158"/>
      <c r="AB37" s="166"/>
      <c r="AC37" s="157"/>
      <c r="AD37" s="158"/>
      <c r="AE37" s="158"/>
      <c r="AF37" s="158"/>
      <c r="AG37" s="158"/>
      <c r="AH37" s="159"/>
      <c r="AI37" s="186"/>
      <c r="AJ37" s="158"/>
      <c r="AK37" s="158"/>
      <c r="AL37" s="158"/>
      <c r="AM37" s="166"/>
      <c r="AN37" s="157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66"/>
    </row>
    <row r="38" spans="1:78" s="71" customFormat="1" ht="24" customHeight="1">
      <c r="A38" s="155">
        <f t="shared" si="0"/>
        <v>7</v>
      </c>
      <c r="B38" s="128"/>
      <c r="C38" s="69"/>
      <c r="D38" s="156" t="s">
        <v>61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70"/>
      <c r="R38" s="157"/>
      <c r="S38" s="158"/>
      <c r="T38" s="158"/>
      <c r="U38" s="158"/>
      <c r="V38" s="158"/>
      <c r="W38" s="159"/>
      <c r="X38" s="186"/>
      <c r="Y38" s="158"/>
      <c r="Z38" s="158"/>
      <c r="AA38" s="158"/>
      <c r="AB38" s="166"/>
      <c r="AC38" s="157"/>
      <c r="AD38" s="158"/>
      <c r="AE38" s="158"/>
      <c r="AF38" s="158"/>
      <c r="AG38" s="158"/>
      <c r="AH38" s="159"/>
      <c r="AI38" s="186"/>
      <c r="AJ38" s="158"/>
      <c r="AK38" s="158"/>
      <c r="AL38" s="158"/>
      <c r="AM38" s="166"/>
      <c r="AN38" s="157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66"/>
    </row>
    <row r="39" spans="1:78" s="71" customFormat="1" ht="24" customHeight="1">
      <c r="A39" s="155"/>
      <c r="B39" s="128"/>
      <c r="C39" s="69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70"/>
      <c r="R39" s="157"/>
      <c r="S39" s="158"/>
      <c r="T39" s="158"/>
      <c r="U39" s="158"/>
      <c r="V39" s="158"/>
      <c r="W39" s="159"/>
      <c r="X39" s="186"/>
      <c r="Y39" s="158"/>
      <c r="Z39" s="158"/>
      <c r="AA39" s="158"/>
      <c r="AB39" s="166"/>
      <c r="AC39" s="157"/>
      <c r="AD39" s="158"/>
      <c r="AE39" s="158"/>
      <c r="AF39" s="158"/>
      <c r="AG39" s="158"/>
      <c r="AH39" s="159"/>
      <c r="AI39" s="186"/>
      <c r="AJ39" s="158"/>
      <c r="AK39" s="158"/>
      <c r="AL39" s="158"/>
      <c r="AM39" s="166"/>
      <c r="AN39" s="157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66"/>
    </row>
    <row r="40" spans="1:78" s="71" customFormat="1" ht="24" customHeight="1">
      <c r="A40" s="155"/>
      <c r="B40" s="128"/>
      <c r="C40" s="69"/>
      <c r="D40" s="156" t="s">
        <v>62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70"/>
      <c r="R40" s="157"/>
      <c r="S40" s="158"/>
      <c r="T40" s="158"/>
      <c r="U40" s="158"/>
      <c r="V40" s="158"/>
      <c r="W40" s="159"/>
      <c r="X40" s="186"/>
      <c r="Y40" s="158"/>
      <c r="Z40" s="158"/>
      <c r="AA40" s="158"/>
      <c r="AB40" s="166"/>
      <c r="AC40" s="157"/>
      <c r="AD40" s="158"/>
      <c r="AE40" s="158"/>
      <c r="AF40" s="158"/>
      <c r="AG40" s="158"/>
      <c r="AH40" s="159"/>
      <c r="AI40" s="186"/>
      <c r="AJ40" s="158"/>
      <c r="AK40" s="158"/>
      <c r="AL40" s="158"/>
      <c r="AM40" s="166"/>
      <c r="AN40" s="157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66"/>
    </row>
    <row r="41" spans="1:78" s="71" customFormat="1" ht="24" customHeight="1">
      <c r="A41" s="155">
        <f t="shared" si="0"/>
        <v>1</v>
      </c>
      <c r="B41" s="128"/>
      <c r="C41" s="69"/>
      <c r="D41" s="156" t="s">
        <v>63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70"/>
      <c r="R41" s="157"/>
      <c r="S41" s="158"/>
      <c r="T41" s="158"/>
      <c r="U41" s="158"/>
      <c r="V41" s="158"/>
      <c r="W41" s="159"/>
      <c r="X41" s="187"/>
      <c r="Y41" s="188"/>
      <c r="Z41" s="188"/>
      <c r="AA41" s="188"/>
      <c r="AB41" s="189"/>
      <c r="AC41" s="157"/>
      <c r="AD41" s="158"/>
      <c r="AE41" s="158"/>
      <c r="AF41" s="158"/>
      <c r="AG41" s="158"/>
      <c r="AH41" s="159"/>
      <c r="AI41" s="187"/>
      <c r="AJ41" s="188"/>
      <c r="AK41" s="188"/>
      <c r="AL41" s="188"/>
      <c r="AM41" s="189"/>
      <c r="AN41" s="157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66"/>
    </row>
    <row r="42" spans="1:78" s="71" customFormat="1" ht="24" customHeight="1">
      <c r="A42" s="155"/>
      <c r="B42" s="128"/>
      <c r="C42" s="69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75"/>
      <c r="R42" s="157"/>
      <c r="S42" s="158"/>
      <c r="T42" s="158"/>
      <c r="U42" s="158"/>
      <c r="V42" s="158"/>
      <c r="W42" s="159"/>
      <c r="X42" s="186"/>
      <c r="Y42" s="158"/>
      <c r="Z42" s="158"/>
      <c r="AA42" s="158"/>
      <c r="AB42" s="166"/>
      <c r="AC42" s="157"/>
      <c r="AD42" s="158"/>
      <c r="AE42" s="158"/>
      <c r="AF42" s="158"/>
      <c r="AG42" s="158"/>
      <c r="AH42" s="159"/>
      <c r="AI42" s="186"/>
      <c r="AJ42" s="158"/>
      <c r="AK42" s="158"/>
      <c r="AL42" s="158"/>
      <c r="AM42" s="166"/>
      <c r="AN42" s="157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66"/>
    </row>
    <row r="43" spans="1:78" s="71" customFormat="1" ht="24" customHeight="1">
      <c r="A43" s="191"/>
      <c r="B43" s="192"/>
      <c r="C43" s="76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77"/>
      <c r="R43" s="194"/>
      <c r="S43" s="195"/>
      <c r="T43" s="195"/>
      <c r="U43" s="195"/>
      <c r="V43" s="195"/>
      <c r="W43" s="196"/>
      <c r="X43" s="197"/>
      <c r="Y43" s="195"/>
      <c r="Z43" s="195"/>
      <c r="AA43" s="195"/>
      <c r="AB43" s="198"/>
      <c r="AC43" s="194"/>
      <c r="AD43" s="195"/>
      <c r="AE43" s="195"/>
      <c r="AF43" s="195"/>
      <c r="AG43" s="195"/>
      <c r="AH43" s="196"/>
      <c r="AI43" s="197"/>
      <c r="AJ43" s="195"/>
      <c r="AK43" s="195"/>
      <c r="AL43" s="195"/>
      <c r="AM43" s="198"/>
      <c r="AN43" s="194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8"/>
    </row>
    <row r="44" spans="1:78" ht="30" customHeight="1">
      <c r="A44" s="15"/>
      <c r="B44" s="16"/>
      <c r="C44" s="203" t="s">
        <v>5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5"/>
      <c r="P44" s="5"/>
      <c r="Q44" s="64"/>
      <c r="R44" s="2"/>
      <c r="S44" s="205"/>
      <c r="T44" s="205"/>
      <c r="U44" s="205"/>
      <c r="V44" s="205"/>
      <c r="W44" s="206"/>
      <c r="X44" s="213" t="s">
        <v>8</v>
      </c>
      <c r="Y44" s="214"/>
      <c r="Z44" s="214"/>
      <c r="AA44" s="214"/>
      <c r="AB44" s="215"/>
      <c r="AC44" s="5"/>
      <c r="AD44" s="205"/>
      <c r="AE44" s="205"/>
      <c r="AF44" s="205"/>
      <c r="AG44" s="205"/>
      <c r="AH44" s="206"/>
      <c r="AI44" s="213" t="s">
        <v>8</v>
      </c>
      <c r="AJ44" s="214"/>
      <c r="AK44" s="214"/>
      <c r="AL44" s="214"/>
      <c r="AM44" s="215"/>
      <c r="AN44" s="18"/>
      <c r="AO44" s="209" t="s">
        <v>9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18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18"/>
      <c r="BR44" s="202" t="s">
        <v>8</v>
      </c>
      <c r="BS44" s="202"/>
      <c r="BT44" s="8"/>
      <c r="BU44" s="8" t="s">
        <v>10</v>
      </c>
      <c r="BV44" s="18"/>
      <c r="BW44" s="18"/>
      <c r="BX44" s="18"/>
      <c r="BY44" s="18"/>
      <c r="BZ44" s="19"/>
    </row>
    <row r="45" spans="1:78" ht="30" customHeight="1">
      <c r="A45" s="93"/>
      <c r="B45" s="9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95"/>
      <c r="P45" s="95"/>
      <c r="Q45" s="96"/>
      <c r="R45" s="92"/>
      <c r="S45" s="207"/>
      <c r="T45" s="207"/>
      <c r="U45" s="207"/>
      <c r="V45" s="207"/>
      <c r="W45" s="208"/>
      <c r="X45" s="216"/>
      <c r="Y45" s="217"/>
      <c r="Z45" s="217"/>
      <c r="AA45" s="217"/>
      <c r="AB45" s="218"/>
      <c r="AC45" s="95"/>
      <c r="AD45" s="207"/>
      <c r="AE45" s="207"/>
      <c r="AF45" s="207"/>
      <c r="AG45" s="207"/>
      <c r="AH45" s="208"/>
      <c r="AI45" s="216"/>
      <c r="AJ45" s="217"/>
      <c r="AK45" s="217"/>
      <c r="AL45" s="217"/>
      <c r="AM45" s="218"/>
      <c r="AN45" s="95"/>
      <c r="AO45" s="219" t="s">
        <v>11</v>
      </c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95"/>
      <c r="BB45" s="220"/>
      <c r="BC45" s="220"/>
      <c r="BD45" s="22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95"/>
      <c r="BR45" s="212" t="s">
        <v>8</v>
      </c>
      <c r="BS45" s="212"/>
      <c r="BT45" s="95"/>
      <c r="BU45" s="97" t="s">
        <v>12</v>
      </c>
      <c r="BV45" s="95"/>
      <c r="BW45" s="95"/>
      <c r="BX45" s="95"/>
      <c r="BY45" s="95"/>
      <c r="BZ45" s="96"/>
    </row>
    <row r="46" spans="1:78" ht="21" customHeight="1">
      <c r="A46" s="199" t="s">
        <v>27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200" t="s">
        <v>64</v>
      </c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</row>
    <row r="47" ht="21" customHeight="1"/>
    <row r="48" ht="18.75" customHeight="1"/>
    <row r="49" ht="18.75" customHeight="1"/>
    <row r="50" ht="34.5" customHeight="1"/>
    <row r="51" ht="17.2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sheetProtection/>
  <mergeCells count="284">
    <mergeCell ref="A7:G8"/>
    <mergeCell ref="H7:BQ7"/>
    <mergeCell ref="BN45:BP45"/>
    <mergeCell ref="BR45:BS45"/>
    <mergeCell ref="X44:AB45"/>
    <mergeCell ref="AI44:AM45"/>
    <mergeCell ref="AN43:BZ43"/>
    <mergeCell ref="BB44:BD44"/>
    <mergeCell ref="AO45:AZ45"/>
    <mergeCell ref="BB45:BD45"/>
    <mergeCell ref="A46:BJ46"/>
    <mergeCell ref="BK46:BZ46"/>
    <mergeCell ref="BE44:BG44"/>
    <mergeCell ref="BH44:BM44"/>
    <mergeCell ref="BN44:BP44"/>
    <mergeCell ref="BR44:BS44"/>
    <mergeCell ref="C44:N45"/>
    <mergeCell ref="S44:W45"/>
    <mergeCell ref="AD44:AH45"/>
    <mergeCell ref="AO44:AZ44"/>
    <mergeCell ref="BE45:BG45"/>
    <mergeCell ref="BH45:BM45"/>
    <mergeCell ref="A43:B43"/>
    <mergeCell ref="D43:P43"/>
    <mergeCell ref="R43:W43"/>
    <mergeCell ref="X43:AB43"/>
    <mergeCell ref="AC43:AH43"/>
    <mergeCell ref="AI43:AM43"/>
    <mergeCell ref="AN41:BZ41"/>
    <mergeCell ref="A42:B42"/>
    <mergeCell ref="D42:P42"/>
    <mergeCell ref="R42:W42"/>
    <mergeCell ref="X42:AB42"/>
    <mergeCell ref="AC42:AH42"/>
    <mergeCell ref="AI42:AM42"/>
    <mergeCell ref="AN42:BZ42"/>
    <mergeCell ref="A41:B41"/>
    <mergeCell ref="D41:P41"/>
    <mergeCell ref="R41:W41"/>
    <mergeCell ref="X41:AB41"/>
    <mergeCell ref="AC41:AH41"/>
    <mergeCell ref="AI41:AM41"/>
    <mergeCell ref="AN39:BZ39"/>
    <mergeCell ref="A40:B40"/>
    <mergeCell ref="D40:P40"/>
    <mergeCell ref="R40:W40"/>
    <mergeCell ref="X40:AB40"/>
    <mergeCell ref="AC40:AH40"/>
    <mergeCell ref="AI40:AM40"/>
    <mergeCell ref="AN40:BZ40"/>
    <mergeCell ref="A39:B39"/>
    <mergeCell ref="D39:P39"/>
    <mergeCell ref="R39:W39"/>
    <mergeCell ref="X39:AB39"/>
    <mergeCell ref="AC39:AH39"/>
    <mergeCell ref="AI39:AM39"/>
    <mergeCell ref="AN37:BZ37"/>
    <mergeCell ref="A38:B38"/>
    <mergeCell ref="D38:P38"/>
    <mergeCell ref="R38:W38"/>
    <mergeCell ref="X38:AB38"/>
    <mergeCell ref="AC38:AH38"/>
    <mergeCell ref="AI38:AM38"/>
    <mergeCell ref="AN38:BZ38"/>
    <mergeCell ref="A37:B37"/>
    <mergeCell ref="D37:P37"/>
    <mergeCell ref="R37:W37"/>
    <mergeCell ref="X37:AB37"/>
    <mergeCell ref="AC37:AH37"/>
    <mergeCell ref="AI37:AM37"/>
    <mergeCell ref="AN35:BZ35"/>
    <mergeCell ref="A36:B36"/>
    <mergeCell ref="D36:P36"/>
    <mergeCell ref="R36:W36"/>
    <mergeCell ref="X36:AB36"/>
    <mergeCell ref="AC36:AH36"/>
    <mergeCell ref="AI36:AM36"/>
    <mergeCell ref="AN36:BZ36"/>
    <mergeCell ref="A35:B35"/>
    <mergeCell ref="D35:P35"/>
    <mergeCell ref="R35:W35"/>
    <mergeCell ref="X35:AB35"/>
    <mergeCell ref="AC35:AH35"/>
    <mergeCell ref="AI35:AM35"/>
    <mergeCell ref="AN33:BZ33"/>
    <mergeCell ref="A34:B34"/>
    <mergeCell ref="D34:P34"/>
    <mergeCell ref="R34:W34"/>
    <mergeCell ref="X34:AB34"/>
    <mergeCell ref="AC34:AH34"/>
    <mergeCell ref="AI34:AM34"/>
    <mergeCell ref="AN34:BZ34"/>
    <mergeCell ref="A33:B33"/>
    <mergeCell ref="D33:P33"/>
    <mergeCell ref="R33:W33"/>
    <mergeCell ref="X33:AB33"/>
    <mergeCell ref="AC33:AH33"/>
    <mergeCell ref="AI33:AM33"/>
    <mergeCell ref="AN31:BZ31"/>
    <mergeCell ref="A32:B32"/>
    <mergeCell ref="D32:P32"/>
    <mergeCell ref="R32:W32"/>
    <mergeCell ref="X32:AB32"/>
    <mergeCell ref="AC32:AH32"/>
    <mergeCell ref="AI32:AM32"/>
    <mergeCell ref="AN32:BZ32"/>
    <mergeCell ref="A31:B31"/>
    <mergeCell ref="D31:P31"/>
    <mergeCell ref="R31:W31"/>
    <mergeCell ref="X31:AB31"/>
    <mergeCell ref="AC31:AH31"/>
    <mergeCell ref="AI31:AM31"/>
    <mergeCell ref="AN29:BZ29"/>
    <mergeCell ref="A30:B30"/>
    <mergeCell ref="D30:P30"/>
    <mergeCell ref="R30:W30"/>
    <mergeCell ref="X30:AB30"/>
    <mergeCell ref="AC30:AH30"/>
    <mergeCell ref="AI30:AM30"/>
    <mergeCell ref="AN30:BZ30"/>
    <mergeCell ref="A29:B29"/>
    <mergeCell ref="D29:P29"/>
    <mergeCell ref="R29:W29"/>
    <mergeCell ref="X29:AB29"/>
    <mergeCell ref="AC29:AH29"/>
    <mergeCell ref="AI29:AM29"/>
    <mergeCell ref="AN27:BZ27"/>
    <mergeCell ref="A28:B28"/>
    <mergeCell ref="D28:P28"/>
    <mergeCell ref="R28:W28"/>
    <mergeCell ref="X28:AB28"/>
    <mergeCell ref="AC28:AH28"/>
    <mergeCell ref="AI28:AM28"/>
    <mergeCell ref="AN28:BZ28"/>
    <mergeCell ref="A27:B27"/>
    <mergeCell ref="D27:P27"/>
    <mergeCell ref="R27:W27"/>
    <mergeCell ref="X27:AB27"/>
    <mergeCell ref="AC27:AH27"/>
    <mergeCell ref="AI27:AM27"/>
    <mergeCell ref="AN25:BZ25"/>
    <mergeCell ref="A26:B26"/>
    <mergeCell ref="D26:P26"/>
    <mergeCell ref="R26:W26"/>
    <mergeCell ref="X26:AB26"/>
    <mergeCell ref="AC26:AH26"/>
    <mergeCell ref="AI26:AM26"/>
    <mergeCell ref="AN26:BZ26"/>
    <mergeCell ref="A25:B25"/>
    <mergeCell ref="D25:P25"/>
    <mergeCell ref="R25:W25"/>
    <mergeCell ref="X25:AB25"/>
    <mergeCell ref="AC25:AH25"/>
    <mergeCell ref="AI25:AM25"/>
    <mergeCell ref="AN23:BZ23"/>
    <mergeCell ref="A24:B24"/>
    <mergeCell ref="D24:P24"/>
    <mergeCell ref="R24:W24"/>
    <mergeCell ref="X24:AB24"/>
    <mergeCell ref="AC24:AH24"/>
    <mergeCell ref="AI24:AM24"/>
    <mergeCell ref="AN24:BZ24"/>
    <mergeCell ref="A23:B23"/>
    <mergeCell ref="D23:P23"/>
    <mergeCell ref="R23:W23"/>
    <mergeCell ref="X23:AB23"/>
    <mergeCell ref="AC23:AH23"/>
    <mergeCell ref="AI23:AM23"/>
    <mergeCell ref="AN21:BZ21"/>
    <mergeCell ref="A22:B22"/>
    <mergeCell ref="D22:P22"/>
    <mergeCell ref="R22:W22"/>
    <mergeCell ref="X22:AB22"/>
    <mergeCell ref="AC22:AH22"/>
    <mergeCell ref="AI22:AM22"/>
    <mergeCell ref="AN22:BZ22"/>
    <mergeCell ref="A21:B21"/>
    <mergeCell ref="D21:P21"/>
    <mergeCell ref="R21:W21"/>
    <mergeCell ref="X21:AB21"/>
    <mergeCell ref="AC21:AH21"/>
    <mergeCell ref="AI21:AM21"/>
    <mergeCell ref="AN19:BZ19"/>
    <mergeCell ref="A20:B20"/>
    <mergeCell ref="D20:P20"/>
    <mergeCell ref="R20:W20"/>
    <mergeCell ref="X20:AB20"/>
    <mergeCell ref="AC20:AH20"/>
    <mergeCell ref="AI20:AM20"/>
    <mergeCell ref="AN20:BZ20"/>
    <mergeCell ref="A19:B19"/>
    <mergeCell ref="D19:P19"/>
    <mergeCell ref="R19:W19"/>
    <mergeCell ref="X19:AB19"/>
    <mergeCell ref="AC19:AH19"/>
    <mergeCell ref="AI19:AM19"/>
    <mergeCell ref="AN17:BZ17"/>
    <mergeCell ref="A18:B18"/>
    <mergeCell ref="D18:P18"/>
    <mergeCell ref="R18:W18"/>
    <mergeCell ref="X18:AB18"/>
    <mergeCell ref="AC18:AH18"/>
    <mergeCell ref="AI18:AM18"/>
    <mergeCell ref="AN18:BZ18"/>
    <mergeCell ref="A17:B17"/>
    <mergeCell ref="D17:P17"/>
    <mergeCell ref="R17:W17"/>
    <mergeCell ref="X17:AB17"/>
    <mergeCell ref="AC17:AH17"/>
    <mergeCell ref="AI17:AM17"/>
    <mergeCell ref="AN15:BZ15"/>
    <mergeCell ref="A16:B16"/>
    <mergeCell ref="D16:P16"/>
    <mergeCell ref="R16:W16"/>
    <mergeCell ref="X16:AB16"/>
    <mergeCell ref="AC16:AH16"/>
    <mergeCell ref="AI16:AM16"/>
    <mergeCell ref="AN16:BZ16"/>
    <mergeCell ref="A15:B15"/>
    <mergeCell ref="D15:P15"/>
    <mergeCell ref="R15:W15"/>
    <mergeCell ref="X15:AB15"/>
    <mergeCell ref="AC15:AH15"/>
    <mergeCell ref="AI15:AM15"/>
    <mergeCell ref="AN13:BZ13"/>
    <mergeCell ref="A14:B14"/>
    <mergeCell ref="D14:P14"/>
    <mergeCell ref="R14:W14"/>
    <mergeCell ref="X14:AB14"/>
    <mergeCell ref="AC14:AH14"/>
    <mergeCell ref="AI14:AM14"/>
    <mergeCell ref="AN14:BZ14"/>
    <mergeCell ref="A13:B13"/>
    <mergeCell ref="D13:P13"/>
    <mergeCell ref="R13:W13"/>
    <mergeCell ref="X13:AB13"/>
    <mergeCell ref="AC13:AH13"/>
    <mergeCell ref="AI13:AM13"/>
    <mergeCell ref="AN11:BZ11"/>
    <mergeCell ref="A12:B12"/>
    <mergeCell ref="D12:P12"/>
    <mergeCell ref="R12:W12"/>
    <mergeCell ref="X12:AB12"/>
    <mergeCell ref="AC12:AH12"/>
    <mergeCell ref="AI12:AM12"/>
    <mergeCell ref="AN12:BZ12"/>
    <mergeCell ref="A11:B11"/>
    <mergeCell ref="D11:P11"/>
    <mergeCell ref="R11:W11"/>
    <mergeCell ref="X11:AB11"/>
    <mergeCell ref="AC11:AH11"/>
    <mergeCell ref="AI11:AM11"/>
    <mergeCell ref="AK9:AM9"/>
    <mergeCell ref="AN9:BZ9"/>
    <mergeCell ref="A10:B10"/>
    <mergeCell ref="D10:P10"/>
    <mergeCell ref="R10:W10"/>
    <mergeCell ref="X10:AB10"/>
    <mergeCell ref="AC10:AH10"/>
    <mergeCell ref="AI10:AM10"/>
    <mergeCell ref="AN10:BZ10"/>
    <mergeCell ref="A5:G6"/>
    <mergeCell ref="H5:BQ6"/>
    <mergeCell ref="BR5:BZ8"/>
    <mergeCell ref="H8:BQ8"/>
    <mergeCell ref="E9:M9"/>
    <mergeCell ref="R9:V9"/>
    <mergeCell ref="W9:Y9"/>
    <mergeCell ref="Z9:AB9"/>
    <mergeCell ref="AC9:AG9"/>
    <mergeCell ref="AH9:AJ9"/>
    <mergeCell ref="DJ3:DP3"/>
    <mergeCell ref="CD4:CN6"/>
    <mergeCell ref="CO4:CU6"/>
    <mergeCell ref="CV4:DB6"/>
    <mergeCell ref="DC4:DI6"/>
    <mergeCell ref="DJ4:DP6"/>
    <mergeCell ref="CD3:CN3"/>
    <mergeCell ref="B1:BX3"/>
    <mergeCell ref="CO3:CU3"/>
    <mergeCell ref="CV3:DB3"/>
    <mergeCell ref="B4:BA4"/>
    <mergeCell ref="BB4:BX4"/>
    <mergeCell ref="DC3:DI3"/>
  </mergeCells>
  <printOptions horizontalCentered="1" verticalCentered="1"/>
  <pageMargins left="0.1968503937007874" right="0.1968503937007874" top="0.7874015748031497" bottom="0" header="0.3937007874015748" footer="0.275590551181102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5"/>
  <sheetViews>
    <sheetView view="pageBreakPreview" zoomScale="85" zoomScaleNormal="75" zoomScaleSheetLayoutView="85" zoomScalePageLayoutView="0" workbookViewId="0" topLeftCell="A1">
      <selection activeCell="A3" sqref="A3:BP3"/>
    </sheetView>
  </sheetViews>
  <sheetFormatPr defaultColWidth="9.00390625" defaultRowHeight="13.5"/>
  <cols>
    <col min="1" max="1" width="2.25390625" style="35" customWidth="1"/>
    <col min="2" max="2" width="10.00390625" style="35" customWidth="1"/>
    <col min="3" max="75" width="2.25390625" style="35" customWidth="1"/>
    <col min="76" max="96" width="3.25390625" style="35" customWidth="1"/>
    <col min="97" max="143" width="5.50390625" style="35" customWidth="1"/>
    <col min="144" max="16384" width="9.00390625" style="35" customWidth="1"/>
  </cols>
  <sheetData>
    <row r="1" spans="1:78" ht="18.75" customHeight="1">
      <c r="A1" s="40"/>
      <c r="B1" s="40"/>
      <c r="C1" s="40"/>
      <c r="D1" s="40"/>
      <c r="E1" s="40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</row>
    <row r="2" spans="1:78" ht="18.75" customHeight="1">
      <c r="A2" s="53"/>
      <c r="B2" s="40"/>
      <c r="C2" s="40"/>
      <c r="D2" s="40"/>
      <c r="E2" s="40"/>
      <c r="F2" s="248"/>
      <c r="G2" s="248"/>
      <c r="H2" s="248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63" customHeight="1">
      <c r="A3" s="257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8"/>
      <c r="BQ3" s="254" t="s">
        <v>23</v>
      </c>
      <c r="BR3" s="255"/>
      <c r="BS3" s="255"/>
      <c r="BT3" s="255"/>
      <c r="BU3" s="255"/>
      <c r="BV3" s="255"/>
      <c r="BW3" s="256"/>
      <c r="BX3" s="40"/>
      <c r="BY3" s="40"/>
      <c r="BZ3" s="40"/>
    </row>
    <row r="4" spans="1:78" ht="20.25" customHeight="1">
      <c r="A4" s="36"/>
      <c r="B4" s="37" t="s">
        <v>67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 t="s">
        <v>2</v>
      </c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 t="s">
        <v>3</v>
      </c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8"/>
      <c r="BX4" s="40"/>
      <c r="BY4" s="40"/>
      <c r="BZ4" s="40"/>
    </row>
    <row r="5" spans="1:78" ht="20.25" customHeight="1">
      <c r="A5" s="39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 t="s">
        <v>4</v>
      </c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1"/>
      <c r="BX5" s="40"/>
      <c r="BY5" s="40"/>
      <c r="BZ5" s="40"/>
    </row>
    <row r="6" spans="1:78" ht="24" customHeight="1">
      <c r="A6" s="39"/>
      <c r="B6" s="42"/>
      <c r="C6" s="43"/>
      <c r="D6" s="44"/>
      <c r="E6" s="45"/>
      <c r="F6" s="43"/>
      <c r="G6" s="44"/>
      <c r="H6" s="45"/>
      <c r="I6" s="43"/>
      <c r="J6" s="44"/>
      <c r="K6" s="45"/>
      <c r="L6" s="43"/>
      <c r="M6" s="44"/>
      <c r="N6" s="45"/>
      <c r="O6" s="43"/>
      <c r="P6" s="44"/>
      <c r="Q6" s="45"/>
      <c r="R6" s="43"/>
      <c r="S6" s="44"/>
      <c r="T6" s="45"/>
      <c r="U6" s="43"/>
      <c r="V6" s="44"/>
      <c r="W6" s="45"/>
      <c r="X6" s="43"/>
      <c r="Y6" s="44"/>
      <c r="Z6" s="45"/>
      <c r="AA6" s="43"/>
      <c r="AB6" s="44"/>
      <c r="AC6" s="45"/>
      <c r="AD6" s="43"/>
      <c r="AE6" s="44"/>
      <c r="AF6" s="45"/>
      <c r="AG6" s="43"/>
      <c r="AH6" s="44"/>
      <c r="AI6" s="45"/>
      <c r="AJ6" s="43"/>
      <c r="AK6" s="44"/>
      <c r="AL6" s="45"/>
      <c r="AM6" s="43"/>
      <c r="AN6" s="44"/>
      <c r="AO6" s="45"/>
      <c r="AP6" s="43"/>
      <c r="AQ6" s="44"/>
      <c r="AR6" s="45"/>
      <c r="AS6" s="43"/>
      <c r="AT6" s="44"/>
      <c r="AU6" s="45"/>
      <c r="AV6" s="43"/>
      <c r="AW6" s="44"/>
      <c r="AX6" s="45"/>
      <c r="AY6" s="43"/>
      <c r="AZ6" s="44"/>
      <c r="BA6" s="45"/>
      <c r="BB6" s="43"/>
      <c r="BC6" s="44"/>
      <c r="BD6" s="45"/>
      <c r="BE6" s="43"/>
      <c r="BF6" s="44"/>
      <c r="BG6" s="45"/>
      <c r="BH6" s="43"/>
      <c r="BI6" s="44"/>
      <c r="BJ6" s="45"/>
      <c r="BK6" s="43"/>
      <c r="BL6" s="44"/>
      <c r="BM6" s="45"/>
      <c r="BN6" s="43"/>
      <c r="BO6" s="44"/>
      <c r="BP6" s="45"/>
      <c r="BQ6" s="43"/>
      <c r="BR6" s="44"/>
      <c r="BS6" s="45"/>
      <c r="BT6" s="43"/>
      <c r="BU6" s="44"/>
      <c r="BV6" s="45"/>
      <c r="BW6" s="41"/>
      <c r="BX6" s="40"/>
      <c r="BY6" s="40"/>
      <c r="BZ6" s="40"/>
    </row>
    <row r="7" spans="1:78" ht="24" customHeight="1">
      <c r="A7" s="39"/>
      <c r="B7" s="46"/>
      <c r="C7" s="47"/>
      <c r="D7" s="48"/>
      <c r="E7" s="49"/>
      <c r="F7" s="47"/>
      <c r="G7" s="48"/>
      <c r="H7" s="49"/>
      <c r="I7" s="47"/>
      <c r="J7" s="48"/>
      <c r="K7" s="49"/>
      <c r="L7" s="47"/>
      <c r="M7" s="48"/>
      <c r="N7" s="49"/>
      <c r="O7" s="47"/>
      <c r="P7" s="48"/>
      <c r="Q7" s="49"/>
      <c r="R7" s="47"/>
      <c r="S7" s="48"/>
      <c r="T7" s="49"/>
      <c r="U7" s="47"/>
      <c r="V7" s="48"/>
      <c r="W7" s="49"/>
      <c r="X7" s="47"/>
      <c r="Y7" s="48"/>
      <c r="Z7" s="49"/>
      <c r="AA7" s="47"/>
      <c r="AB7" s="48"/>
      <c r="AC7" s="49"/>
      <c r="AD7" s="47"/>
      <c r="AE7" s="48"/>
      <c r="AF7" s="49"/>
      <c r="AG7" s="47"/>
      <c r="AH7" s="48"/>
      <c r="AI7" s="49"/>
      <c r="AJ7" s="47"/>
      <c r="AK7" s="48"/>
      <c r="AL7" s="49"/>
      <c r="AM7" s="47"/>
      <c r="AN7" s="48"/>
      <c r="AO7" s="49"/>
      <c r="AP7" s="47"/>
      <c r="AQ7" s="48"/>
      <c r="AR7" s="49"/>
      <c r="AS7" s="47"/>
      <c r="AT7" s="48"/>
      <c r="AU7" s="49"/>
      <c r="AV7" s="47"/>
      <c r="AW7" s="48"/>
      <c r="AX7" s="49"/>
      <c r="AY7" s="47"/>
      <c r="AZ7" s="48"/>
      <c r="BA7" s="49"/>
      <c r="BB7" s="47"/>
      <c r="BC7" s="48"/>
      <c r="BD7" s="49"/>
      <c r="BE7" s="47"/>
      <c r="BF7" s="48"/>
      <c r="BG7" s="49"/>
      <c r="BH7" s="47"/>
      <c r="BI7" s="48"/>
      <c r="BJ7" s="49"/>
      <c r="BK7" s="47"/>
      <c r="BL7" s="48"/>
      <c r="BM7" s="49"/>
      <c r="BN7" s="47"/>
      <c r="BO7" s="48"/>
      <c r="BP7" s="49"/>
      <c r="BQ7" s="47"/>
      <c r="BR7" s="48"/>
      <c r="BS7" s="49"/>
      <c r="BT7" s="47"/>
      <c r="BU7" s="48"/>
      <c r="BV7" s="49"/>
      <c r="BW7" s="41"/>
      <c r="BX7" s="40"/>
      <c r="BY7" s="40"/>
      <c r="BZ7" s="40"/>
    </row>
    <row r="8" spans="1:78" ht="24" customHeight="1">
      <c r="A8" s="39"/>
      <c r="B8" s="46"/>
      <c r="C8" s="43"/>
      <c r="D8" s="44"/>
      <c r="E8" s="45"/>
      <c r="F8" s="43"/>
      <c r="G8" s="44"/>
      <c r="H8" s="45"/>
      <c r="I8" s="43"/>
      <c r="J8" s="44"/>
      <c r="K8" s="45"/>
      <c r="L8" s="43"/>
      <c r="M8" s="44"/>
      <c r="N8" s="45"/>
      <c r="O8" s="43"/>
      <c r="P8" s="44"/>
      <c r="Q8" s="45"/>
      <c r="R8" s="43"/>
      <c r="S8" s="44"/>
      <c r="T8" s="45"/>
      <c r="U8" s="43"/>
      <c r="V8" s="44"/>
      <c r="W8" s="45"/>
      <c r="X8" s="43"/>
      <c r="Y8" s="44"/>
      <c r="Z8" s="45"/>
      <c r="AA8" s="43"/>
      <c r="AB8" s="44"/>
      <c r="AC8" s="45"/>
      <c r="AD8" s="43"/>
      <c r="AE8" s="44"/>
      <c r="AF8" s="45"/>
      <c r="AG8" s="43"/>
      <c r="AH8" s="44"/>
      <c r="AI8" s="45"/>
      <c r="AJ8" s="43"/>
      <c r="AK8" s="44"/>
      <c r="AL8" s="45"/>
      <c r="AM8" s="43"/>
      <c r="AN8" s="44"/>
      <c r="AO8" s="45"/>
      <c r="AP8" s="43"/>
      <c r="AQ8" s="44"/>
      <c r="AR8" s="45"/>
      <c r="AS8" s="43"/>
      <c r="AT8" s="44"/>
      <c r="AU8" s="45"/>
      <c r="AV8" s="43"/>
      <c r="AW8" s="44"/>
      <c r="AX8" s="45"/>
      <c r="AY8" s="43"/>
      <c r="AZ8" s="44"/>
      <c r="BA8" s="45"/>
      <c r="BB8" s="43"/>
      <c r="BC8" s="44"/>
      <c r="BD8" s="45"/>
      <c r="BE8" s="43"/>
      <c r="BF8" s="44"/>
      <c r="BG8" s="45"/>
      <c r="BH8" s="43"/>
      <c r="BI8" s="44"/>
      <c r="BJ8" s="45"/>
      <c r="BK8" s="43"/>
      <c r="BL8" s="44"/>
      <c r="BM8" s="45"/>
      <c r="BN8" s="43"/>
      <c r="BO8" s="44"/>
      <c r="BP8" s="45"/>
      <c r="BQ8" s="43"/>
      <c r="BR8" s="44"/>
      <c r="BS8" s="45"/>
      <c r="BT8" s="43"/>
      <c r="BU8" s="44"/>
      <c r="BV8" s="45"/>
      <c r="BW8" s="41"/>
      <c r="BX8" s="40"/>
      <c r="BY8" s="40"/>
      <c r="BZ8" s="40"/>
    </row>
    <row r="9" spans="1:78" ht="24" customHeight="1">
      <c r="A9" s="39"/>
      <c r="B9" s="46"/>
      <c r="C9" s="47"/>
      <c r="D9" s="48"/>
      <c r="E9" s="49"/>
      <c r="F9" s="47"/>
      <c r="G9" s="48"/>
      <c r="H9" s="49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47"/>
      <c r="AW9" s="48"/>
      <c r="AX9" s="49"/>
      <c r="AY9" s="47"/>
      <c r="AZ9" s="48"/>
      <c r="BA9" s="49"/>
      <c r="BB9" s="47"/>
      <c r="BC9" s="48"/>
      <c r="BD9" s="49"/>
      <c r="BE9" s="47"/>
      <c r="BF9" s="48"/>
      <c r="BG9" s="49"/>
      <c r="BH9" s="47"/>
      <c r="BI9" s="48"/>
      <c r="BJ9" s="49"/>
      <c r="BK9" s="47"/>
      <c r="BL9" s="48"/>
      <c r="BM9" s="49"/>
      <c r="BN9" s="47"/>
      <c r="BO9" s="48"/>
      <c r="BP9" s="49"/>
      <c r="BQ9" s="47"/>
      <c r="BR9" s="48"/>
      <c r="BS9" s="49"/>
      <c r="BT9" s="47"/>
      <c r="BU9" s="48"/>
      <c r="BV9" s="49"/>
      <c r="BW9" s="41"/>
      <c r="BX9" s="40"/>
      <c r="BY9" s="40"/>
      <c r="BZ9" s="40"/>
    </row>
    <row r="10" spans="1:78" ht="24" customHeight="1">
      <c r="A10" s="4"/>
      <c r="B10" s="86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43"/>
      <c r="AE10" s="44"/>
      <c r="AF10" s="45"/>
      <c r="AG10" s="43"/>
      <c r="AH10" s="44"/>
      <c r="AI10" s="45"/>
      <c r="AJ10" s="43"/>
      <c r="AK10" s="44"/>
      <c r="AL10" s="45"/>
      <c r="AM10" s="43"/>
      <c r="AN10" s="44"/>
      <c r="AO10" s="45"/>
      <c r="AP10" s="43"/>
      <c r="AQ10" s="44"/>
      <c r="AR10" s="45"/>
      <c r="AS10" s="43"/>
      <c r="AT10" s="44"/>
      <c r="AU10" s="45"/>
      <c r="AV10" s="43"/>
      <c r="AW10" s="44"/>
      <c r="AX10" s="45"/>
      <c r="AY10" s="43"/>
      <c r="AZ10" s="44"/>
      <c r="BA10" s="45"/>
      <c r="BB10" s="43"/>
      <c r="BC10" s="44"/>
      <c r="BD10" s="45"/>
      <c r="BE10" s="43"/>
      <c r="BF10" s="44"/>
      <c r="BG10" s="45"/>
      <c r="BH10" s="43"/>
      <c r="BI10" s="44"/>
      <c r="BJ10" s="45"/>
      <c r="BK10" s="43"/>
      <c r="BL10" s="44"/>
      <c r="BM10" s="45"/>
      <c r="BN10" s="43"/>
      <c r="BO10" s="44"/>
      <c r="BP10" s="45"/>
      <c r="BQ10" s="43"/>
      <c r="BR10" s="44"/>
      <c r="BS10" s="45"/>
      <c r="BT10" s="43"/>
      <c r="BU10" s="44"/>
      <c r="BV10" s="45"/>
      <c r="BW10" s="41"/>
      <c r="BX10" s="40"/>
      <c r="BY10" s="40"/>
      <c r="BZ10" s="40"/>
    </row>
    <row r="11" spans="1:78" ht="24" customHeight="1">
      <c r="A11" s="4"/>
      <c r="B11" s="86"/>
      <c r="C11" s="47"/>
      <c r="D11" s="48"/>
      <c r="E11" s="49"/>
      <c r="F11" s="47"/>
      <c r="G11" s="48"/>
      <c r="H11" s="49"/>
      <c r="I11" s="47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  <c r="U11" s="47"/>
      <c r="V11" s="48"/>
      <c r="W11" s="49"/>
      <c r="X11" s="47"/>
      <c r="Y11" s="48"/>
      <c r="Z11" s="49"/>
      <c r="AA11" s="47"/>
      <c r="AB11" s="48"/>
      <c r="AC11" s="49"/>
      <c r="AD11" s="47"/>
      <c r="AE11" s="48"/>
      <c r="AF11" s="49"/>
      <c r="AG11" s="47"/>
      <c r="AH11" s="48"/>
      <c r="AI11" s="49"/>
      <c r="AJ11" s="47"/>
      <c r="AK11" s="48"/>
      <c r="AL11" s="49"/>
      <c r="AM11" s="47"/>
      <c r="AN11" s="48"/>
      <c r="AO11" s="49"/>
      <c r="AP11" s="47"/>
      <c r="AQ11" s="48"/>
      <c r="AR11" s="49"/>
      <c r="AS11" s="47"/>
      <c r="AT11" s="48"/>
      <c r="AU11" s="49"/>
      <c r="AV11" s="47"/>
      <c r="AW11" s="48"/>
      <c r="AX11" s="49"/>
      <c r="AY11" s="47"/>
      <c r="AZ11" s="48"/>
      <c r="BA11" s="49"/>
      <c r="BB11" s="47"/>
      <c r="BC11" s="48"/>
      <c r="BD11" s="49"/>
      <c r="BE11" s="47"/>
      <c r="BF11" s="48"/>
      <c r="BG11" s="49"/>
      <c r="BH11" s="47"/>
      <c r="BI11" s="48"/>
      <c r="BJ11" s="49"/>
      <c r="BK11" s="47"/>
      <c r="BL11" s="48"/>
      <c r="BM11" s="49"/>
      <c r="BN11" s="47"/>
      <c r="BO11" s="48"/>
      <c r="BP11" s="49"/>
      <c r="BQ11" s="47"/>
      <c r="BR11" s="48"/>
      <c r="BS11" s="49"/>
      <c r="BT11" s="47"/>
      <c r="BU11" s="48"/>
      <c r="BV11" s="49"/>
      <c r="BW11" s="41"/>
      <c r="BX11" s="40"/>
      <c r="BY11" s="40"/>
      <c r="BZ11" s="40"/>
    </row>
    <row r="12" spans="1:78" ht="24" customHeight="1">
      <c r="A12" s="4"/>
      <c r="B12" s="86"/>
      <c r="C12" s="43"/>
      <c r="D12" s="44"/>
      <c r="E12" s="45"/>
      <c r="F12" s="43"/>
      <c r="G12" s="44"/>
      <c r="H12" s="45"/>
      <c r="I12" s="43"/>
      <c r="J12" s="44"/>
      <c r="K12" s="45"/>
      <c r="L12" s="43"/>
      <c r="M12" s="44"/>
      <c r="N12" s="45"/>
      <c r="O12" s="43"/>
      <c r="P12" s="44"/>
      <c r="Q12" s="45"/>
      <c r="R12" s="43"/>
      <c r="S12" s="44"/>
      <c r="T12" s="45"/>
      <c r="U12" s="43"/>
      <c r="V12" s="44"/>
      <c r="W12" s="45"/>
      <c r="X12" s="43"/>
      <c r="Y12" s="44"/>
      <c r="Z12" s="45"/>
      <c r="AA12" s="43"/>
      <c r="AB12" s="44"/>
      <c r="AC12" s="45"/>
      <c r="AD12" s="43"/>
      <c r="AE12" s="44"/>
      <c r="AF12" s="45"/>
      <c r="AG12" s="43"/>
      <c r="AH12" s="44"/>
      <c r="AI12" s="45"/>
      <c r="AJ12" s="43"/>
      <c r="AK12" s="44"/>
      <c r="AL12" s="45"/>
      <c r="AM12" s="43"/>
      <c r="AN12" s="44"/>
      <c r="AO12" s="45"/>
      <c r="AP12" s="43"/>
      <c r="AQ12" s="44"/>
      <c r="AR12" s="45"/>
      <c r="AS12" s="43"/>
      <c r="AT12" s="44"/>
      <c r="AU12" s="45"/>
      <c r="AV12" s="43"/>
      <c r="AW12" s="44"/>
      <c r="AX12" s="45"/>
      <c r="AY12" s="43"/>
      <c r="AZ12" s="44"/>
      <c r="BA12" s="45"/>
      <c r="BB12" s="43"/>
      <c r="BC12" s="44"/>
      <c r="BD12" s="45"/>
      <c r="BE12" s="43"/>
      <c r="BF12" s="44"/>
      <c r="BG12" s="45"/>
      <c r="BH12" s="43"/>
      <c r="BI12" s="44"/>
      <c r="BJ12" s="45"/>
      <c r="BK12" s="43"/>
      <c r="BL12" s="44"/>
      <c r="BM12" s="45"/>
      <c r="BN12" s="43"/>
      <c r="BO12" s="44"/>
      <c r="BP12" s="45"/>
      <c r="BQ12" s="43"/>
      <c r="BR12" s="44"/>
      <c r="BS12" s="45"/>
      <c r="BT12" s="43"/>
      <c r="BU12" s="44"/>
      <c r="BV12" s="45"/>
      <c r="BW12" s="41"/>
      <c r="BX12" s="40"/>
      <c r="BY12" s="40"/>
      <c r="BZ12" s="40"/>
    </row>
    <row r="13" spans="1:78" ht="24" customHeight="1">
      <c r="A13" s="4"/>
      <c r="B13" s="86"/>
      <c r="C13" s="47"/>
      <c r="D13" s="48"/>
      <c r="E13" s="49"/>
      <c r="F13" s="47"/>
      <c r="G13" s="48"/>
      <c r="H13" s="49"/>
      <c r="I13" s="47"/>
      <c r="J13" s="48"/>
      <c r="K13" s="49"/>
      <c r="L13" s="47"/>
      <c r="M13" s="48"/>
      <c r="N13" s="49"/>
      <c r="O13" s="47"/>
      <c r="P13" s="48"/>
      <c r="Q13" s="49"/>
      <c r="R13" s="47"/>
      <c r="S13" s="48"/>
      <c r="T13" s="49"/>
      <c r="U13" s="47"/>
      <c r="V13" s="48"/>
      <c r="W13" s="49"/>
      <c r="X13" s="47"/>
      <c r="Y13" s="48"/>
      <c r="Z13" s="49"/>
      <c r="AA13" s="47"/>
      <c r="AB13" s="48"/>
      <c r="AC13" s="49"/>
      <c r="AD13" s="47"/>
      <c r="AE13" s="48"/>
      <c r="AF13" s="49"/>
      <c r="AG13" s="47"/>
      <c r="AH13" s="48"/>
      <c r="AI13" s="49"/>
      <c r="AJ13" s="47"/>
      <c r="AK13" s="48"/>
      <c r="AL13" s="49"/>
      <c r="AM13" s="47"/>
      <c r="AN13" s="48"/>
      <c r="AO13" s="49"/>
      <c r="AP13" s="47"/>
      <c r="AQ13" s="48"/>
      <c r="AR13" s="49"/>
      <c r="AS13" s="47"/>
      <c r="AT13" s="48"/>
      <c r="AU13" s="49"/>
      <c r="AV13" s="47"/>
      <c r="AW13" s="48"/>
      <c r="AX13" s="49"/>
      <c r="AY13" s="47"/>
      <c r="AZ13" s="48"/>
      <c r="BA13" s="49"/>
      <c r="BB13" s="47"/>
      <c r="BC13" s="48"/>
      <c r="BD13" s="49"/>
      <c r="BE13" s="47"/>
      <c r="BF13" s="48"/>
      <c r="BG13" s="49"/>
      <c r="BH13" s="47"/>
      <c r="BI13" s="48"/>
      <c r="BJ13" s="49"/>
      <c r="BK13" s="47"/>
      <c r="BL13" s="48"/>
      <c r="BM13" s="49"/>
      <c r="BN13" s="47"/>
      <c r="BO13" s="48"/>
      <c r="BP13" s="49"/>
      <c r="BQ13" s="47"/>
      <c r="BR13" s="48"/>
      <c r="BS13" s="49"/>
      <c r="BT13" s="47"/>
      <c r="BU13" s="48"/>
      <c r="BV13" s="49"/>
      <c r="BW13" s="41"/>
      <c r="BX13" s="40"/>
      <c r="BY13" s="40"/>
      <c r="BZ13" s="40"/>
    </row>
    <row r="14" spans="1:78" ht="24" customHeight="1">
      <c r="A14" s="4"/>
      <c r="B14" s="86"/>
      <c r="C14" s="43"/>
      <c r="D14" s="44"/>
      <c r="E14" s="45"/>
      <c r="F14" s="43"/>
      <c r="G14" s="44"/>
      <c r="H14" s="45"/>
      <c r="I14" s="43"/>
      <c r="J14" s="44"/>
      <c r="K14" s="45"/>
      <c r="L14" s="43"/>
      <c r="M14" s="44"/>
      <c r="N14" s="45"/>
      <c r="O14" s="43"/>
      <c r="P14" s="44"/>
      <c r="Q14" s="45"/>
      <c r="R14" s="43"/>
      <c r="S14" s="44"/>
      <c r="T14" s="45"/>
      <c r="U14" s="43"/>
      <c r="V14" s="44"/>
      <c r="W14" s="45"/>
      <c r="X14" s="43"/>
      <c r="Y14" s="44"/>
      <c r="Z14" s="45"/>
      <c r="AA14" s="43"/>
      <c r="AB14" s="44"/>
      <c r="AC14" s="45"/>
      <c r="AD14" s="43"/>
      <c r="AE14" s="44"/>
      <c r="AF14" s="45"/>
      <c r="AG14" s="43"/>
      <c r="AH14" s="44"/>
      <c r="AI14" s="45"/>
      <c r="AJ14" s="43"/>
      <c r="AK14" s="44"/>
      <c r="AL14" s="45"/>
      <c r="AM14" s="43"/>
      <c r="AN14" s="44"/>
      <c r="AO14" s="45"/>
      <c r="AP14" s="43"/>
      <c r="AQ14" s="44"/>
      <c r="AR14" s="45"/>
      <c r="AS14" s="43"/>
      <c r="AT14" s="44"/>
      <c r="AU14" s="45"/>
      <c r="AV14" s="43"/>
      <c r="AW14" s="44"/>
      <c r="AX14" s="45"/>
      <c r="AY14" s="43"/>
      <c r="AZ14" s="44"/>
      <c r="BA14" s="45"/>
      <c r="BB14" s="43"/>
      <c r="BC14" s="44"/>
      <c r="BD14" s="45"/>
      <c r="BE14" s="43"/>
      <c r="BF14" s="44"/>
      <c r="BG14" s="45"/>
      <c r="BH14" s="43"/>
      <c r="BI14" s="44"/>
      <c r="BJ14" s="45"/>
      <c r="BK14" s="43"/>
      <c r="BL14" s="44"/>
      <c r="BM14" s="45"/>
      <c r="BN14" s="43"/>
      <c r="BO14" s="44"/>
      <c r="BP14" s="45"/>
      <c r="BQ14" s="43"/>
      <c r="BR14" s="44"/>
      <c r="BS14" s="45"/>
      <c r="BT14" s="43"/>
      <c r="BU14" s="44"/>
      <c r="BV14" s="45"/>
      <c r="BW14" s="41"/>
      <c r="BX14" s="40"/>
      <c r="BY14" s="40"/>
      <c r="BZ14" s="40"/>
    </row>
    <row r="15" spans="1:78" ht="24" customHeight="1">
      <c r="A15" s="4"/>
      <c r="B15" s="86"/>
      <c r="C15" s="47"/>
      <c r="D15" s="48"/>
      <c r="E15" s="49"/>
      <c r="F15" s="47"/>
      <c r="G15" s="48"/>
      <c r="H15" s="49"/>
      <c r="I15" s="47"/>
      <c r="J15" s="48"/>
      <c r="K15" s="49"/>
      <c r="L15" s="47"/>
      <c r="M15" s="48"/>
      <c r="N15" s="49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47"/>
      <c r="AW15" s="48"/>
      <c r="AX15" s="49"/>
      <c r="AY15" s="47"/>
      <c r="AZ15" s="48"/>
      <c r="BA15" s="49"/>
      <c r="BB15" s="47"/>
      <c r="BC15" s="48"/>
      <c r="BD15" s="49"/>
      <c r="BE15" s="47"/>
      <c r="BF15" s="48"/>
      <c r="BG15" s="49"/>
      <c r="BH15" s="47"/>
      <c r="BI15" s="48"/>
      <c r="BJ15" s="49"/>
      <c r="BK15" s="47"/>
      <c r="BL15" s="48"/>
      <c r="BM15" s="49"/>
      <c r="BN15" s="47"/>
      <c r="BO15" s="48"/>
      <c r="BP15" s="49"/>
      <c r="BQ15" s="47"/>
      <c r="BR15" s="48"/>
      <c r="BS15" s="49"/>
      <c r="BT15" s="47"/>
      <c r="BU15" s="48"/>
      <c r="BV15" s="49"/>
      <c r="BW15" s="41"/>
      <c r="BX15" s="40"/>
      <c r="BY15" s="40"/>
      <c r="BZ15" s="40"/>
    </row>
    <row r="16" spans="1:78" ht="24" customHeight="1">
      <c r="A16" s="4"/>
      <c r="B16" s="86"/>
      <c r="C16" s="43"/>
      <c r="D16" s="44"/>
      <c r="E16" s="45"/>
      <c r="F16" s="43"/>
      <c r="G16" s="44"/>
      <c r="H16" s="45"/>
      <c r="I16" s="43"/>
      <c r="J16" s="44"/>
      <c r="K16" s="45"/>
      <c r="L16" s="43"/>
      <c r="M16" s="44"/>
      <c r="N16" s="45"/>
      <c r="O16" s="43"/>
      <c r="P16" s="44"/>
      <c r="Q16" s="45"/>
      <c r="R16" s="43"/>
      <c r="S16" s="44"/>
      <c r="T16" s="45"/>
      <c r="U16" s="43"/>
      <c r="V16" s="44"/>
      <c r="W16" s="45"/>
      <c r="X16" s="43"/>
      <c r="Y16" s="44"/>
      <c r="Z16" s="45"/>
      <c r="AA16" s="43"/>
      <c r="AB16" s="44"/>
      <c r="AC16" s="45"/>
      <c r="AD16" s="43"/>
      <c r="AE16" s="44"/>
      <c r="AF16" s="45"/>
      <c r="AG16" s="43"/>
      <c r="AH16" s="44"/>
      <c r="AI16" s="45"/>
      <c r="AJ16" s="43"/>
      <c r="AK16" s="44"/>
      <c r="AL16" s="45"/>
      <c r="AM16" s="43"/>
      <c r="AN16" s="44"/>
      <c r="AO16" s="45"/>
      <c r="AP16" s="43"/>
      <c r="AQ16" s="44"/>
      <c r="AR16" s="45"/>
      <c r="AS16" s="43"/>
      <c r="AT16" s="44"/>
      <c r="AU16" s="45"/>
      <c r="AV16" s="43"/>
      <c r="AW16" s="44"/>
      <c r="AX16" s="45"/>
      <c r="AY16" s="43"/>
      <c r="AZ16" s="44"/>
      <c r="BA16" s="45"/>
      <c r="BB16" s="43"/>
      <c r="BC16" s="44"/>
      <c r="BD16" s="45"/>
      <c r="BE16" s="43"/>
      <c r="BF16" s="44"/>
      <c r="BG16" s="45"/>
      <c r="BH16" s="43"/>
      <c r="BI16" s="44"/>
      <c r="BJ16" s="45"/>
      <c r="BK16" s="43"/>
      <c r="BL16" s="44"/>
      <c r="BM16" s="45"/>
      <c r="BN16" s="43"/>
      <c r="BO16" s="44"/>
      <c r="BP16" s="45"/>
      <c r="BQ16" s="43"/>
      <c r="BR16" s="44"/>
      <c r="BS16" s="45"/>
      <c r="BT16" s="43"/>
      <c r="BU16" s="44"/>
      <c r="BV16" s="45"/>
      <c r="BW16" s="41"/>
      <c r="BX16" s="40"/>
      <c r="BY16" s="40"/>
      <c r="BZ16" s="40"/>
    </row>
    <row r="17" spans="1:78" ht="24" customHeight="1">
      <c r="A17" s="4"/>
      <c r="B17" s="86"/>
      <c r="C17" s="47"/>
      <c r="D17" s="48"/>
      <c r="E17" s="49"/>
      <c r="F17" s="47"/>
      <c r="G17" s="48"/>
      <c r="H17" s="49"/>
      <c r="I17" s="47"/>
      <c r="J17" s="48"/>
      <c r="K17" s="49"/>
      <c r="L17" s="47"/>
      <c r="M17" s="48"/>
      <c r="N17" s="49"/>
      <c r="O17" s="47"/>
      <c r="P17" s="48"/>
      <c r="Q17" s="49"/>
      <c r="R17" s="47"/>
      <c r="S17" s="48"/>
      <c r="T17" s="49"/>
      <c r="U17" s="47"/>
      <c r="V17" s="48"/>
      <c r="W17" s="49"/>
      <c r="X17" s="47"/>
      <c r="Y17" s="48"/>
      <c r="Z17" s="49"/>
      <c r="AA17" s="47"/>
      <c r="AB17" s="48"/>
      <c r="AC17" s="49"/>
      <c r="AD17" s="47"/>
      <c r="AE17" s="48"/>
      <c r="AF17" s="49"/>
      <c r="AG17" s="47"/>
      <c r="AH17" s="48"/>
      <c r="AI17" s="49"/>
      <c r="AJ17" s="47"/>
      <c r="AK17" s="48"/>
      <c r="AL17" s="49"/>
      <c r="AM17" s="47"/>
      <c r="AN17" s="48"/>
      <c r="AO17" s="49"/>
      <c r="AP17" s="47"/>
      <c r="AQ17" s="48"/>
      <c r="AR17" s="49"/>
      <c r="AS17" s="47"/>
      <c r="AT17" s="48"/>
      <c r="AU17" s="49"/>
      <c r="AV17" s="47"/>
      <c r="AW17" s="48"/>
      <c r="AX17" s="49"/>
      <c r="AY17" s="47"/>
      <c r="AZ17" s="48"/>
      <c r="BA17" s="49"/>
      <c r="BB17" s="47"/>
      <c r="BC17" s="48"/>
      <c r="BD17" s="49"/>
      <c r="BE17" s="47"/>
      <c r="BF17" s="48"/>
      <c r="BG17" s="49"/>
      <c r="BH17" s="47"/>
      <c r="BI17" s="48"/>
      <c r="BJ17" s="49"/>
      <c r="BK17" s="47"/>
      <c r="BL17" s="48"/>
      <c r="BM17" s="49"/>
      <c r="BN17" s="47"/>
      <c r="BO17" s="48"/>
      <c r="BP17" s="49"/>
      <c r="BQ17" s="47"/>
      <c r="BR17" s="48"/>
      <c r="BS17" s="49"/>
      <c r="BT17" s="47"/>
      <c r="BU17" s="48"/>
      <c r="BV17" s="49"/>
      <c r="BW17" s="41"/>
      <c r="BX17" s="40"/>
      <c r="BY17" s="40"/>
      <c r="BZ17" s="40"/>
    </row>
    <row r="18" spans="1:78" ht="24" customHeight="1">
      <c r="A18" s="4"/>
      <c r="B18" s="86"/>
      <c r="C18" s="43"/>
      <c r="D18" s="44"/>
      <c r="E18" s="45"/>
      <c r="F18" s="43"/>
      <c r="G18" s="44"/>
      <c r="H18" s="45"/>
      <c r="I18" s="43"/>
      <c r="J18" s="44"/>
      <c r="K18" s="45"/>
      <c r="L18" s="43"/>
      <c r="M18" s="44"/>
      <c r="N18" s="45"/>
      <c r="O18" s="43"/>
      <c r="P18" s="44"/>
      <c r="Q18" s="45"/>
      <c r="R18" s="43"/>
      <c r="S18" s="44"/>
      <c r="T18" s="45"/>
      <c r="U18" s="43"/>
      <c r="V18" s="44"/>
      <c r="W18" s="45"/>
      <c r="X18" s="43"/>
      <c r="Y18" s="44"/>
      <c r="Z18" s="45"/>
      <c r="AA18" s="43"/>
      <c r="AB18" s="44"/>
      <c r="AC18" s="45"/>
      <c r="AD18" s="43"/>
      <c r="AE18" s="44"/>
      <c r="AF18" s="45"/>
      <c r="AG18" s="43"/>
      <c r="AH18" s="44"/>
      <c r="AI18" s="45"/>
      <c r="AJ18" s="43"/>
      <c r="AK18" s="44"/>
      <c r="AL18" s="45"/>
      <c r="AM18" s="43"/>
      <c r="AN18" s="44"/>
      <c r="AO18" s="45"/>
      <c r="AP18" s="43"/>
      <c r="AQ18" s="44"/>
      <c r="AR18" s="45"/>
      <c r="AS18" s="43"/>
      <c r="AT18" s="44"/>
      <c r="AU18" s="45"/>
      <c r="AV18" s="43"/>
      <c r="AW18" s="44"/>
      <c r="AX18" s="45"/>
      <c r="AY18" s="43"/>
      <c r="AZ18" s="44"/>
      <c r="BA18" s="45"/>
      <c r="BB18" s="43"/>
      <c r="BC18" s="44"/>
      <c r="BD18" s="45"/>
      <c r="BE18" s="43"/>
      <c r="BF18" s="44"/>
      <c r="BG18" s="45"/>
      <c r="BH18" s="43"/>
      <c r="BI18" s="44"/>
      <c r="BJ18" s="45"/>
      <c r="BK18" s="43"/>
      <c r="BL18" s="44"/>
      <c r="BM18" s="45"/>
      <c r="BN18" s="43"/>
      <c r="BO18" s="44"/>
      <c r="BP18" s="45"/>
      <c r="BQ18" s="43"/>
      <c r="BR18" s="44"/>
      <c r="BS18" s="45"/>
      <c r="BT18" s="43"/>
      <c r="BU18" s="44"/>
      <c r="BV18" s="45"/>
      <c r="BW18" s="41"/>
      <c r="BX18" s="40"/>
      <c r="BY18" s="40"/>
      <c r="BZ18" s="40"/>
    </row>
    <row r="19" spans="1:78" ht="24" customHeight="1">
      <c r="A19" s="4"/>
      <c r="B19" s="86"/>
      <c r="C19" s="47"/>
      <c r="D19" s="48"/>
      <c r="E19" s="49"/>
      <c r="F19" s="47"/>
      <c r="G19" s="48"/>
      <c r="H19" s="49"/>
      <c r="I19" s="47"/>
      <c r="J19" s="48"/>
      <c r="K19" s="49"/>
      <c r="L19" s="47"/>
      <c r="M19" s="48"/>
      <c r="N19" s="49"/>
      <c r="O19" s="47"/>
      <c r="P19" s="48"/>
      <c r="Q19" s="49"/>
      <c r="R19" s="47"/>
      <c r="S19" s="48"/>
      <c r="T19" s="49"/>
      <c r="U19" s="47"/>
      <c r="V19" s="48"/>
      <c r="W19" s="49"/>
      <c r="X19" s="47"/>
      <c r="Y19" s="48"/>
      <c r="Z19" s="49"/>
      <c r="AA19" s="47"/>
      <c r="AB19" s="48"/>
      <c r="AC19" s="49"/>
      <c r="AD19" s="47"/>
      <c r="AE19" s="48"/>
      <c r="AF19" s="49"/>
      <c r="AG19" s="47"/>
      <c r="AH19" s="48"/>
      <c r="AI19" s="49"/>
      <c r="AJ19" s="47"/>
      <c r="AK19" s="48"/>
      <c r="AL19" s="49"/>
      <c r="AM19" s="47"/>
      <c r="AN19" s="48"/>
      <c r="AO19" s="49"/>
      <c r="AP19" s="47"/>
      <c r="AQ19" s="48"/>
      <c r="AR19" s="49"/>
      <c r="AS19" s="47"/>
      <c r="AT19" s="48"/>
      <c r="AU19" s="49"/>
      <c r="AV19" s="47"/>
      <c r="AW19" s="48"/>
      <c r="AX19" s="49"/>
      <c r="AY19" s="47"/>
      <c r="AZ19" s="48"/>
      <c r="BA19" s="49"/>
      <c r="BB19" s="47"/>
      <c r="BC19" s="48"/>
      <c r="BD19" s="49"/>
      <c r="BE19" s="47"/>
      <c r="BF19" s="48"/>
      <c r="BG19" s="49"/>
      <c r="BH19" s="47"/>
      <c r="BI19" s="48"/>
      <c r="BJ19" s="49"/>
      <c r="BK19" s="47"/>
      <c r="BL19" s="48"/>
      <c r="BM19" s="49"/>
      <c r="BN19" s="47"/>
      <c r="BO19" s="48"/>
      <c r="BP19" s="49"/>
      <c r="BQ19" s="47"/>
      <c r="BR19" s="48"/>
      <c r="BS19" s="49"/>
      <c r="BT19" s="47"/>
      <c r="BU19" s="48"/>
      <c r="BV19" s="49"/>
      <c r="BW19" s="41"/>
      <c r="BX19" s="40"/>
      <c r="BY19" s="40"/>
      <c r="BZ19" s="40"/>
    </row>
    <row r="20" spans="1:78" ht="24" customHeight="1">
      <c r="A20" s="4"/>
      <c r="B20" s="86"/>
      <c r="C20" s="43"/>
      <c r="D20" s="44"/>
      <c r="E20" s="45"/>
      <c r="F20" s="43"/>
      <c r="G20" s="44"/>
      <c r="H20" s="45"/>
      <c r="I20" s="43"/>
      <c r="J20" s="44"/>
      <c r="K20" s="45"/>
      <c r="L20" s="43"/>
      <c r="M20" s="44"/>
      <c r="N20" s="45"/>
      <c r="O20" s="43"/>
      <c r="P20" s="44"/>
      <c r="Q20" s="45"/>
      <c r="R20" s="43"/>
      <c r="S20" s="44"/>
      <c r="T20" s="45"/>
      <c r="U20" s="43"/>
      <c r="V20" s="44"/>
      <c r="W20" s="45"/>
      <c r="X20" s="43"/>
      <c r="Y20" s="44"/>
      <c r="Z20" s="45"/>
      <c r="AA20" s="43"/>
      <c r="AB20" s="44"/>
      <c r="AC20" s="45"/>
      <c r="AD20" s="43"/>
      <c r="AE20" s="44"/>
      <c r="AF20" s="45"/>
      <c r="AG20" s="43"/>
      <c r="AH20" s="44"/>
      <c r="AI20" s="45"/>
      <c r="AJ20" s="43"/>
      <c r="AK20" s="44"/>
      <c r="AL20" s="45"/>
      <c r="AM20" s="43"/>
      <c r="AN20" s="44"/>
      <c r="AO20" s="45"/>
      <c r="AP20" s="43"/>
      <c r="AQ20" s="44"/>
      <c r="AR20" s="45"/>
      <c r="AS20" s="43"/>
      <c r="AT20" s="44"/>
      <c r="AU20" s="45"/>
      <c r="AV20" s="43"/>
      <c r="AW20" s="44"/>
      <c r="AX20" s="45"/>
      <c r="AY20" s="43"/>
      <c r="AZ20" s="44"/>
      <c r="BA20" s="45"/>
      <c r="BB20" s="43"/>
      <c r="BC20" s="44"/>
      <c r="BD20" s="45"/>
      <c r="BE20" s="43"/>
      <c r="BF20" s="44"/>
      <c r="BG20" s="45"/>
      <c r="BH20" s="43"/>
      <c r="BI20" s="44"/>
      <c r="BJ20" s="45"/>
      <c r="BK20" s="43"/>
      <c r="BL20" s="44"/>
      <c r="BM20" s="45"/>
      <c r="BN20" s="43"/>
      <c r="BO20" s="44"/>
      <c r="BP20" s="45"/>
      <c r="BQ20" s="43"/>
      <c r="BR20" s="44"/>
      <c r="BS20" s="45"/>
      <c r="BT20" s="43"/>
      <c r="BU20" s="44"/>
      <c r="BV20" s="45"/>
      <c r="BW20" s="41"/>
      <c r="BX20" s="40"/>
      <c r="BY20" s="40"/>
      <c r="BZ20" s="40"/>
    </row>
    <row r="21" spans="1:78" ht="24" customHeight="1">
      <c r="A21" s="4"/>
      <c r="B21" s="86"/>
      <c r="C21" s="47"/>
      <c r="D21" s="48"/>
      <c r="E21" s="49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7"/>
      <c r="S21" s="48"/>
      <c r="T21" s="49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47"/>
      <c r="AW21" s="48"/>
      <c r="AX21" s="49"/>
      <c r="AY21" s="47"/>
      <c r="AZ21" s="48"/>
      <c r="BA21" s="49"/>
      <c r="BB21" s="47"/>
      <c r="BC21" s="48"/>
      <c r="BD21" s="49"/>
      <c r="BE21" s="47"/>
      <c r="BF21" s="48"/>
      <c r="BG21" s="49"/>
      <c r="BH21" s="47"/>
      <c r="BI21" s="48"/>
      <c r="BJ21" s="49"/>
      <c r="BK21" s="47"/>
      <c r="BL21" s="48"/>
      <c r="BM21" s="49"/>
      <c r="BN21" s="47"/>
      <c r="BO21" s="48"/>
      <c r="BP21" s="49"/>
      <c r="BQ21" s="47"/>
      <c r="BR21" s="48"/>
      <c r="BS21" s="49"/>
      <c r="BT21" s="47"/>
      <c r="BU21" s="48"/>
      <c r="BV21" s="49"/>
      <c r="BW21" s="41"/>
      <c r="BX21" s="40"/>
      <c r="BY21" s="40"/>
      <c r="BZ21" s="40"/>
    </row>
    <row r="22" spans="1:78" ht="24" customHeight="1">
      <c r="A22" s="4"/>
      <c r="B22" s="86"/>
      <c r="C22" s="43"/>
      <c r="D22" s="44"/>
      <c r="E22" s="45"/>
      <c r="F22" s="43"/>
      <c r="G22" s="44"/>
      <c r="H22" s="45"/>
      <c r="I22" s="43"/>
      <c r="J22" s="44"/>
      <c r="K22" s="45"/>
      <c r="L22" s="43"/>
      <c r="M22" s="44"/>
      <c r="N22" s="45"/>
      <c r="O22" s="43"/>
      <c r="P22" s="44"/>
      <c r="Q22" s="45"/>
      <c r="R22" s="43"/>
      <c r="S22" s="44"/>
      <c r="T22" s="45"/>
      <c r="U22" s="43"/>
      <c r="V22" s="44"/>
      <c r="W22" s="45"/>
      <c r="X22" s="43"/>
      <c r="Y22" s="44"/>
      <c r="Z22" s="45"/>
      <c r="AA22" s="43"/>
      <c r="AB22" s="44"/>
      <c r="AC22" s="45"/>
      <c r="AD22" s="43"/>
      <c r="AE22" s="44"/>
      <c r="AF22" s="45"/>
      <c r="AG22" s="43"/>
      <c r="AH22" s="44"/>
      <c r="AI22" s="45"/>
      <c r="AJ22" s="43"/>
      <c r="AK22" s="44"/>
      <c r="AL22" s="45"/>
      <c r="AM22" s="43"/>
      <c r="AN22" s="44"/>
      <c r="AO22" s="45"/>
      <c r="AP22" s="43"/>
      <c r="AQ22" s="44"/>
      <c r="AR22" s="45"/>
      <c r="AS22" s="43"/>
      <c r="AT22" s="44"/>
      <c r="AU22" s="45"/>
      <c r="AV22" s="43"/>
      <c r="AW22" s="44"/>
      <c r="AX22" s="45"/>
      <c r="AY22" s="43"/>
      <c r="AZ22" s="44"/>
      <c r="BA22" s="45"/>
      <c r="BB22" s="43"/>
      <c r="BC22" s="44"/>
      <c r="BD22" s="45"/>
      <c r="BE22" s="43"/>
      <c r="BF22" s="44"/>
      <c r="BG22" s="45"/>
      <c r="BH22" s="43"/>
      <c r="BI22" s="44"/>
      <c r="BJ22" s="45"/>
      <c r="BK22" s="43"/>
      <c r="BL22" s="44"/>
      <c r="BM22" s="45"/>
      <c r="BN22" s="43"/>
      <c r="BO22" s="44"/>
      <c r="BP22" s="45"/>
      <c r="BQ22" s="43"/>
      <c r="BR22" s="44"/>
      <c r="BS22" s="45"/>
      <c r="BT22" s="43"/>
      <c r="BU22" s="44"/>
      <c r="BV22" s="45"/>
      <c r="BW22" s="41"/>
      <c r="BX22" s="40"/>
      <c r="BY22" s="40"/>
      <c r="BZ22" s="40"/>
    </row>
    <row r="23" spans="1:78" ht="24" customHeight="1">
      <c r="A23" s="4"/>
      <c r="B23" s="86"/>
      <c r="C23" s="47"/>
      <c r="D23" s="48"/>
      <c r="E23" s="49"/>
      <c r="F23" s="47"/>
      <c r="G23" s="48"/>
      <c r="H23" s="49"/>
      <c r="I23" s="47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49"/>
      <c r="U23" s="47"/>
      <c r="V23" s="48"/>
      <c r="W23" s="49"/>
      <c r="X23" s="47"/>
      <c r="Y23" s="48"/>
      <c r="Z23" s="49"/>
      <c r="AA23" s="47"/>
      <c r="AB23" s="48"/>
      <c r="AC23" s="49"/>
      <c r="AD23" s="47"/>
      <c r="AE23" s="48"/>
      <c r="AF23" s="49"/>
      <c r="AG23" s="47"/>
      <c r="AH23" s="48"/>
      <c r="AI23" s="49"/>
      <c r="AJ23" s="47"/>
      <c r="AK23" s="48"/>
      <c r="AL23" s="49"/>
      <c r="AM23" s="47"/>
      <c r="AN23" s="48"/>
      <c r="AO23" s="49"/>
      <c r="AP23" s="47"/>
      <c r="AQ23" s="48"/>
      <c r="AR23" s="49"/>
      <c r="AS23" s="47"/>
      <c r="AT23" s="48"/>
      <c r="AU23" s="49"/>
      <c r="AV23" s="47"/>
      <c r="AW23" s="48"/>
      <c r="AX23" s="49"/>
      <c r="AY23" s="47"/>
      <c r="AZ23" s="48"/>
      <c r="BA23" s="49"/>
      <c r="BB23" s="47"/>
      <c r="BC23" s="48"/>
      <c r="BD23" s="49"/>
      <c r="BE23" s="47"/>
      <c r="BF23" s="48"/>
      <c r="BG23" s="49"/>
      <c r="BH23" s="47"/>
      <c r="BI23" s="48"/>
      <c r="BJ23" s="49"/>
      <c r="BK23" s="47"/>
      <c r="BL23" s="48"/>
      <c r="BM23" s="49"/>
      <c r="BN23" s="47"/>
      <c r="BO23" s="48"/>
      <c r="BP23" s="49"/>
      <c r="BQ23" s="47"/>
      <c r="BR23" s="48"/>
      <c r="BS23" s="49"/>
      <c r="BT23" s="47"/>
      <c r="BU23" s="48"/>
      <c r="BV23" s="49"/>
      <c r="BW23" s="41"/>
      <c r="BX23" s="40"/>
      <c r="BY23" s="40"/>
      <c r="BZ23" s="40"/>
    </row>
    <row r="24" spans="1:78" ht="24" customHeight="1">
      <c r="A24" s="4"/>
      <c r="B24" s="86"/>
      <c r="C24" s="43"/>
      <c r="D24" s="44"/>
      <c r="E24" s="45"/>
      <c r="F24" s="43"/>
      <c r="G24" s="44"/>
      <c r="H24" s="45"/>
      <c r="I24" s="43"/>
      <c r="J24" s="44"/>
      <c r="K24" s="45"/>
      <c r="L24" s="43"/>
      <c r="M24" s="44"/>
      <c r="N24" s="45"/>
      <c r="O24" s="43"/>
      <c r="P24" s="44"/>
      <c r="Q24" s="45"/>
      <c r="R24" s="43"/>
      <c r="S24" s="44"/>
      <c r="T24" s="45"/>
      <c r="U24" s="43"/>
      <c r="V24" s="44"/>
      <c r="W24" s="45"/>
      <c r="X24" s="43"/>
      <c r="Y24" s="44"/>
      <c r="Z24" s="45"/>
      <c r="AA24" s="43"/>
      <c r="AB24" s="44"/>
      <c r="AC24" s="45"/>
      <c r="AD24" s="43"/>
      <c r="AE24" s="44"/>
      <c r="AF24" s="45"/>
      <c r="AG24" s="43"/>
      <c r="AH24" s="44"/>
      <c r="AI24" s="45"/>
      <c r="AJ24" s="43"/>
      <c r="AK24" s="44"/>
      <c r="AL24" s="45"/>
      <c r="AM24" s="43"/>
      <c r="AN24" s="44"/>
      <c r="AO24" s="45"/>
      <c r="AP24" s="43"/>
      <c r="AQ24" s="44"/>
      <c r="AR24" s="45"/>
      <c r="AS24" s="43"/>
      <c r="AT24" s="44"/>
      <c r="AU24" s="45"/>
      <c r="AV24" s="43"/>
      <c r="AW24" s="44"/>
      <c r="AX24" s="45"/>
      <c r="AY24" s="43"/>
      <c r="AZ24" s="44"/>
      <c r="BA24" s="45"/>
      <c r="BB24" s="43"/>
      <c r="BC24" s="44"/>
      <c r="BD24" s="45"/>
      <c r="BE24" s="43"/>
      <c r="BF24" s="44"/>
      <c r="BG24" s="45"/>
      <c r="BH24" s="43"/>
      <c r="BI24" s="44"/>
      <c r="BJ24" s="45"/>
      <c r="BK24" s="43"/>
      <c r="BL24" s="44"/>
      <c r="BM24" s="45"/>
      <c r="BN24" s="43"/>
      <c r="BO24" s="44"/>
      <c r="BP24" s="45"/>
      <c r="BQ24" s="43"/>
      <c r="BR24" s="44"/>
      <c r="BS24" s="45"/>
      <c r="BT24" s="43"/>
      <c r="BU24" s="44"/>
      <c r="BV24" s="45"/>
      <c r="BW24" s="41"/>
      <c r="BX24" s="40"/>
      <c r="BY24" s="40"/>
      <c r="BZ24" s="40"/>
    </row>
    <row r="25" spans="1:78" ht="24" customHeight="1">
      <c r="A25" s="4"/>
      <c r="B25" s="87"/>
      <c r="C25" s="47"/>
      <c r="D25" s="48"/>
      <c r="E25" s="49"/>
      <c r="F25" s="47"/>
      <c r="G25" s="48"/>
      <c r="H25" s="49"/>
      <c r="I25" s="47"/>
      <c r="J25" s="48"/>
      <c r="K25" s="49"/>
      <c r="L25" s="47"/>
      <c r="M25" s="48"/>
      <c r="N25" s="49"/>
      <c r="O25" s="47"/>
      <c r="P25" s="48"/>
      <c r="Q25" s="49"/>
      <c r="R25" s="47"/>
      <c r="S25" s="48"/>
      <c r="T25" s="49"/>
      <c r="U25" s="47"/>
      <c r="V25" s="48"/>
      <c r="W25" s="49"/>
      <c r="X25" s="47"/>
      <c r="Y25" s="48"/>
      <c r="Z25" s="49"/>
      <c r="AA25" s="47"/>
      <c r="AB25" s="48"/>
      <c r="AC25" s="49"/>
      <c r="AD25" s="47"/>
      <c r="AE25" s="48"/>
      <c r="AF25" s="49"/>
      <c r="AG25" s="47"/>
      <c r="AH25" s="48"/>
      <c r="AI25" s="49"/>
      <c r="AJ25" s="47"/>
      <c r="AK25" s="48"/>
      <c r="AL25" s="49"/>
      <c r="AM25" s="47"/>
      <c r="AN25" s="48"/>
      <c r="AO25" s="49"/>
      <c r="AP25" s="47"/>
      <c r="AQ25" s="48"/>
      <c r="AR25" s="49"/>
      <c r="AS25" s="47"/>
      <c r="AT25" s="48"/>
      <c r="AU25" s="49"/>
      <c r="AV25" s="47"/>
      <c r="AW25" s="48"/>
      <c r="AX25" s="49"/>
      <c r="AY25" s="47"/>
      <c r="AZ25" s="48"/>
      <c r="BA25" s="49"/>
      <c r="BB25" s="47"/>
      <c r="BC25" s="48"/>
      <c r="BD25" s="49"/>
      <c r="BE25" s="47"/>
      <c r="BF25" s="48"/>
      <c r="BG25" s="49"/>
      <c r="BH25" s="47"/>
      <c r="BI25" s="48"/>
      <c r="BJ25" s="49"/>
      <c r="BK25" s="47"/>
      <c r="BL25" s="48"/>
      <c r="BM25" s="49"/>
      <c r="BN25" s="47"/>
      <c r="BO25" s="48"/>
      <c r="BP25" s="49"/>
      <c r="BQ25" s="47"/>
      <c r="BR25" s="48"/>
      <c r="BS25" s="49"/>
      <c r="BT25" s="47"/>
      <c r="BU25" s="48"/>
      <c r="BV25" s="49"/>
      <c r="BW25" s="41"/>
      <c r="BX25" s="40"/>
      <c r="BY25" s="40"/>
      <c r="BZ25" s="40"/>
    </row>
    <row r="26" spans="1:78" ht="21.75" customHeight="1">
      <c r="A26" s="4"/>
      <c r="B26" s="88"/>
      <c r="C26" s="228"/>
      <c r="D26" s="229"/>
      <c r="E26" s="50" t="s">
        <v>0</v>
      </c>
      <c r="F26" s="228"/>
      <c r="G26" s="229"/>
      <c r="H26" s="50" t="s">
        <v>0</v>
      </c>
      <c r="I26" s="228"/>
      <c r="J26" s="229"/>
      <c r="K26" s="50" t="s">
        <v>0</v>
      </c>
      <c r="L26" s="228"/>
      <c r="M26" s="229"/>
      <c r="N26" s="50" t="s">
        <v>0</v>
      </c>
      <c r="O26" s="228"/>
      <c r="P26" s="229"/>
      <c r="Q26" s="50" t="s">
        <v>0</v>
      </c>
      <c r="R26" s="228"/>
      <c r="S26" s="229"/>
      <c r="T26" s="50" t="s">
        <v>0</v>
      </c>
      <c r="U26" s="228"/>
      <c r="V26" s="229"/>
      <c r="W26" s="50" t="s">
        <v>0</v>
      </c>
      <c r="X26" s="228"/>
      <c r="Y26" s="229"/>
      <c r="Z26" s="50" t="s">
        <v>0</v>
      </c>
      <c r="AA26" s="228"/>
      <c r="AB26" s="229"/>
      <c r="AC26" s="50" t="s">
        <v>0</v>
      </c>
      <c r="AD26" s="228"/>
      <c r="AE26" s="229"/>
      <c r="AF26" s="50" t="s">
        <v>0</v>
      </c>
      <c r="AG26" s="228"/>
      <c r="AH26" s="229"/>
      <c r="AI26" s="50" t="s">
        <v>0</v>
      </c>
      <c r="AJ26" s="228"/>
      <c r="AK26" s="229"/>
      <c r="AL26" s="50" t="s">
        <v>0</v>
      </c>
      <c r="AM26" s="228"/>
      <c r="AN26" s="229"/>
      <c r="AO26" s="50" t="s">
        <v>0</v>
      </c>
      <c r="AP26" s="228"/>
      <c r="AQ26" s="229"/>
      <c r="AR26" s="50" t="s">
        <v>0</v>
      </c>
      <c r="AS26" s="228"/>
      <c r="AT26" s="229"/>
      <c r="AU26" s="50" t="s">
        <v>0</v>
      </c>
      <c r="AV26" s="228"/>
      <c r="AW26" s="229"/>
      <c r="AX26" s="50" t="s">
        <v>0</v>
      </c>
      <c r="AY26" s="36"/>
      <c r="AZ26" s="37"/>
      <c r="BA26" s="50" t="s">
        <v>0</v>
      </c>
      <c r="BB26" s="36"/>
      <c r="BC26" s="37"/>
      <c r="BD26" s="50" t="s">
        <v>0</v>
      </c>
      <c r="BE26" s="36"/>
      <c r="BF26" s="37"/>
      <c r="BG26" s="50" t="s">
        <v>0</v>
      </c>
      <c r="BH26" s="36"/>
      <c r="BI26" s="37"/>
      <c r="BJ26" s="50" t="s">
        <v>0</v>
      </c>
      <c r="BK26" s="36"/>
      <c r="BL26" s="37"/>
      <c r="BM26" s="50" t="s">
        <v>0</v>
      </c>
      <c r="BN26" s="36"/>
      <c r="BO26" s="37"/>
      <c r="BP26" s="50" t="s">
        <v>0</v>
      </c>
      <c r="BQ26" s="36"/>
      <c r="BR26" s="37"/>
      <c r="BS26" s="50" t="s">
        <v>0</v>
      </c>
      <c r="BT26" s="36"/>
      <c r="BU26" s="37"/>
      <c r="BV26" s="50" t="s">
        <v>0</v>
      </c>
      <c r="BW26" s="41"/>
      <c r="BX26" s="40"/>
      <c r="BY26" s="40"/>
      <c r="BZ26" s="40"/>
    </row>
    <row r="27" spans="1:78" ht="21.75" customHeight="1">
      <c r="A27" s="4"/>
      <c r="B27" s="89"/>
      <c r="C27" s="10"/>
      <c r="D27" s="11"/>
      <c r="E27" s="51"/>
      <c r="F27" s="10"/>
      <c r="G27" s="11"/>
      <c r="H27" s="51"/>
      <c r="I27" s="10"/>
      <c r="J27" s="11"/>
      <c r="K27" s="51"/>
      <c r="L27" s="10"/>
      <c r="M27" s="11"/>
      <c r="N27" s="51"/>
      <c r="O27" s="10"/>
      <c r="P27" s="11"/>
      <c r="Q27" s="51"/>
      <c r="R27" s="10"/>
      <c r="S27" s="11"/>
      <c r="T27" s="51"/>
      <c r="U27" s="250"/>
      <c r="V27" s="251"/>
      <c r="W27" s="51"/>
      <c r="X27" s="250"/>
      <c r="Y27" s="251"/>
      <c r="Z27" s="51"/>
      <c r="AA27" s="250"/>
      <c r="AB27" s="251"/>
      <c r="AC27" s="51"/>
      <c r="AD27" s="250"/>
      <c r="AE27" s="251"/>
      <c r="AF27" s="51"/>
      <c r="AG27" s="250"/>
      <c r="AH27" s="251"/>
      <c r="AI27" s="51"/>
      <c r="AJ27" s="250"/>
      <c r="AK27" s="251"/>
      <c r="AL27" s="51"/>
      <c r="AM27" s="250"/>
      <c r="AN27" s="251"/>
      <c r="AO27" s="51"/>
      <c r="AP27" s="250"/>
      <c r="AQ27" s="251"/>
      <c r="AR27" s="51"/>
      <c r="AS27" s="250"/>
      <c r="AT27" s="251"/>
      <c r="AU27" s="51"/>
      <c r="AV27" s="52"/>
      <c r="AW27" s="53"/>
      <c r="AX27" s="51"/>
      <c r="AY27" s="52"/>
      <c r="AZ27" s="53"/>
      <c r="BA27" s="51"/>
      <c r="BB27" s="52"/>
      <c r="BC27" s="53"/>
      <c r="BD27" s="51"/>
      <c r="BE27" s="52"/>
      <c r="BF27" s="53"/>
      <c r="BG27" s="51"/>
      <c r="BH27" s="52"/>
      <c r="BI27" s="53"/>
      <c r="BJ27" s="51"/>
      <c r="BK27" s="52"/>
      <c r="BL27" s="53"/>
      <c r="BM27" s="51"/>
      <c r="BN27" s="52"/>
      <c r="BO27" s="53"/>
      <c r="BP27" s="51"/>
      <c r="BQ27" s="52"/>
      <c r="BR27" s="53"/>
      <c r="BS27" s="51"/>
      <c r="BT27" s="52"/>
      <c r="BU27" s="53"/>
      <c r="BV27" s="51"/>
      <c r="BW27" s="41"/>
      <c r="BX27" s="40"/>
      <c r="BY27" s="40"/>
      <c r="BZ27" s="40"/>
    </row>
    <row r="28" spans="1:78" ht="21.75" customHeight="1">
      <c r="A28" s="86"/>
      <c r="B28" s="54" t="s">
        <v>25</v>
      </c>
      <c r="C28" s="233"/>
      <c r="D28" s="234"/>
      <c r="E28" s="235"/>
      <c r="F28" s="236"/>
      <c r="G28" s="237"/>
      <c r="H28" s="238"/>
      <c r="I28" s="236"/>
      <c r="J28" s="237"/>
      <c r="K28" s="238"/>
      <c r="L28" s="236"/>
      <c r="M28" s="237"/>
      <c r="N28" s="238"/>
      <c r="O28" s="236"/>
      <c r="P28" s="237"/>
      <c r="Q28" s="238"/>
      <c r="R28" s="236"/>
      <c r="S28" s="237"/>
      <c r="T28" s="238"/>
      <c r="U28" s="236"/>
      <c r="V28" s="237"/>
      <c r="W28" s="238"/>
      <c r="X28" s="236"/>
      <c r="Y28" s="237"/>
      <c r="Z28" s="238"/>
      <c r="AA28" s="236"/>
      <c r="AB28" s="237"/>
      <c r="AC28" s="238"/>
      <c r="AD28" s="236"/>
      <c r="AE28" s="237"/>
      <c r="AF28" s="238"/>
      <c r="AG28" s="236"/>
      <c r="AH28" s="237"/>
      <c r="AI28" s="238"/>
      <c r="AJ28" s="236"/>
      <c r="AK28" s="237"/>
      <c r="AL28" s="238"/>
      <c r="AM28" s="239"/>
      <c r="AN28" s="240"/>
      <c r="AO28" s="241"/>
      <c r="AP28" s="239"/>
      <c r="AQ28" s="240"/>
      <c r="AR28" s="241"/>
      <c r="AS28" s="239"/>
      <c r="AT28" s="240"/>
      <c r="AU28" s="241"/>
      <c r="AV28" s="230"/>
      <c r="AW28" s="231"/>
      <c r="AX28" s="23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3"/>
      <c r="BU28" s="253"/>
      <c r="BV28" s="253"/>
      <c r="BW28" s="46"/>
      <c r="BX28" s="40"/>
      <c r="BY28" s="40"/>
      <c r="BZ28" s="40"/>
    </row>
    <row r="29" spans="1:78" s="56" customFormat="1" ht="21.75" customHeight="1">
      <c r="A29" s="90"/>
      <c r="B29" s="91" t="s">
        <v>19</v>
      </c>
      <c r="C29" s="242"/>
      <c r="D29" s="243"/>
      <c r="E29" s="244"/>
      <c r="F29" s="245"/>
      <c r="G29" s="246"/>
      <c r="H29" s="247"/>
      <c r="I29" s="245"/>
      <c r="J29" s="246"/>
      <c r="K29" s="247"/>
      <c r="L29" s="245"/>
      <c r="M29" s="246"/>
      <c r="N29" s="247"/>
      <c r="O29" s="226"/>
      <c r="P29" s="226"/>
      <c r="Q29" s="227"/>
      <c r="R29" s="226"/>
      <c r="S29" s="226"/>
      <c r="T29" s="227"/>
      <c r="U29" s="226"/>
      <c r="V29" s="226"/>
      <c r="W29" s="227"/>
      <c r="X29" s="226"/>
      <c r="Y29" s="226"/>
      <c r="Z29" s="227"/>
      <c r="AA29" s="226"/>
      <c r="AB29" s="226"/>
      <c r="AC29" s="227"/>
      <c r="AD29" s="226"/>
      <c r="AE29" s="226"/>
      <c r="AF29" s="227"/>
      <c r="AG29" s="226"/>
      <c r="AH29" s="226"/>
      <c r="AI29" s="227"/>
      <c r="AJ29" s="226"/>
      <c r="AK29" s="226"/>
      <c r="AL29" s="227"/>
      <c r="AM29" s="226"/>
      <c r="AN29" s="226"/>
      <c r="AO29" s="227"/>
      <c r="AP29" s="226"/>
      <c r="AQ29" s="226"/>
      <c r="AR29" s="227"/>
      <c r="AS29" s="226"/>
      <c r="AT29" s="226"/>
      <c r="AU29" s="227"/>
      <c r="AV29" s="226"/>
      <c r="AW29" s="226"/>
      <c r="AX29" s="227"/>
      <c r="AY29" s="224"/>
      <c r="AZ29" s="224"/>
      <c r="BA29" s="225"/>
      <c r="BB29" s="224"/>
      <c r="BC29" s="224"/>
      <c r="BD29" s="225"/>
      <c r="BE29" s="224"/>
      <c r="BF29" s="224"/>
      <c r="BG29" s="225"/>
      <c r="BH29" s="224"/>
      <c r="BI29" s="224"/>
      <c r="BJ29" s="225"/>
      <c r="BK29" s="224"/>
      <c r="BL29" s="224"/>
      <c r="BM29" s="225"/>
      <c r="BN29" s="224"/>
      <c r="BO29" s="224"/>
      <c r="BP29" s="225"/>
      <c r="BQ29" s="224"/>
      <c r="BR29" s="224"/>
      <c r="BS29" s="225"/>
      <c r="BT29" s="224"/>
      <c r="BU29" s="224"/>
      <c r="BV29" s="225"/>
      <c r="BW29" s="55"/>
      <c r="BX29" s="105"/>
      <c r="BY29" s="105"/>
      <c r="BZ29" s="105"/>
    </row>
    <row r="30" spans="1:78" ht="16.5" customHeight="1">
      <c r="A30" s="92"/>
      <c r="B30" s="85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1"/>
      <c r="BX30" s="40"/>
      <c r="BY30" s="40"/>
      <c r="BZ30" s="40"/>
    </row>
    <row r="31" spans="1:78" ht="17.25" customHeight="1">
      <c r="A31" s="222" t="s">
        <v>28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1" t="s">
        <v>65</v>
      </c>
      <c r="BO31" s="221"/>
      <c r="BP31" s="221"/>
      <c r="BQ31" s="221"/>
      <c r="BR31" s="221"/>
      <c r="BS31" s="221"/>
      <c r="BT31" s="221"/>
      <c r="BU31" s="221"/>
      <c r="BV31" s="221"/>
      <c r="BW31" s="221"/>
      <c r="BX31" s="40"/>
      <c r="BY31" s="40"/>
      <c r="BZ31" s="40"/>
    </row>
    <row r="32" spans="1:78" ht="15.75" customHeight="1">
      <c r="A32" s="4"/>
      <c r="B32" s="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</row>
    <row r="33" spans="1:78" ht="13.5" customHeight="1">
      <c r="A33" s="4"/>
      <c r="B33" s="5"/>
      <c r="C33" s="40"/>
      <c r="D33" s="40"/>
      <c r="E33" s="40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</row>
    <row r="34" spans="1:78" ht="15.75" customHeight="1">
      <c r="A34" s="4"/>
      <c r="B34" s="5"/>
      <c r="C34" s="40"/>
      <c r="D34" s="40"/>
      <c r="E34" s="40"/>
      <c r="F34" s="248"/>
      <c r="G34" s="248"/>
      <c r="H34" s="248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</row>
    <row r="35" spans="1:78" ht="18" customHeight="1">
      <c r="A35" s="4"/>
      <c r="B35" s="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</row>
    <row r="36" spans="1:78" ht="18" customHeight="1">
      <c r="A36" s="4"/>
      <c r="B36" s="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</row>
    <row r="37" spans="1:78" ht="18" customHeight="1">
      <c r="A37" s="4"/>
      <c r="B37" s="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</row>
    <row r="38" spans="1:78" ht="18" customHeight="1">
      <c r="A38" s="4"/>
      <c r="B38" s="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</row>
    <row r="39" spans="1:78" ht="18" customHeight="1">
      <c r="A39" s="4"/>
      <c r="B39" s="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</row>
    <row r="40" spans="1:78" ht="18" customHeight="1">
      <c r="A40" s="4"/>
      <c r="B40" s="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</row>
    <row r="41" spans="1:78" ht="18" customHeight="1">
      <c r="A41" s="4"/>
      <c r="B41" s="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107"/>
      <c r="Y41" s="107"/>
      <c r="Z41" s="107"/>
      <c r="AA41" s="107"/>
      <c r="AB41" s="107"/>
      <c r="AC41" s="40"/>
      <c r="AD41" s="40"/>
      <c r="AE41" s="40"/>
      <c r="AF41" s="40"/>
      <c r="AG41" s="40"/>
      <c r="AH41" s="40"/>
      <c r="AI41" s="107"/>
      <c r="AJ41" s="107"/>
      <c r="AK41" s="107"/>
      <c r="AL41" s="107"/>
      <c r="AM41" s="107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</row>
    <row r="42" spans="1:78" ht="18" customHeight="1">
      <c r="A42" s="4"/>
      <c r="B42" s="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</row>
    <row r="43" spans="1:78" ht="18" customHeight="1">
      <c r="A43" s="4"/>
      <c r="B43" s="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</row>
    <row r="44" spans="1:78" ht="18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107"/>
      <c r="Y44" s="107"/>
      <c r="Z44" s="107"/>
      <c r="AA44" s="107"/>
      <c r="AB44" s="107"/>
      <c r="AC44" s="40"/>
      <c r="AD44" s="40"/>
      <c r="AE44" s="40"/>
      <c r="AF44" s="40"/>
      <c r="AG44" s="40"/>
      <c r="AH44" s="40"/>
      <c r="AI44" s="107"/>
      <c r="AJ44" s="107"/>
      <c r="AK44" s="107"/>
      <c r="AL44" s="107"/>
      <c r="AM44" s="107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</row>
    <row r="45" spans="1:78" ht="18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07"/>
      <c r="Y45" s="107"/>
      <c r="Z45" s="107"/>
      <c r="AA45" s="107"/>
      <c r="AB45" s="107"/>
      <c r="AC45" s="40"/>
      <c r="AD45" s="40"/>
      <c r="AE45" s="40"/>
      <c r="AF45" s="40"/>
      <c r="AG45" s="40"/>
      <c r="AH45" s="40"/>
      <c r="AI45" s="107"/>
      <c r="AJ45" s="107"/>
      <c r="AK45" s="107"/>
      <c r="AL45" s="107"/>
      <c r="AM45" s="107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/>
  <mergeCells count="133">
    <mergeCell ref="BQ3:BW3"/>
    <mergeCell ref="A3:BP3"/>
    <mergeCell ref="AV26:AW26"/>
    <mergeCell ref="AM26:AN26"/>
    <mergeCell ref="AP26:AQ26"/>
    <mergeCell ref="AS26:AT26"/>
    <mergeCell ref="AA26:AB26"/>
    <mergeCell ref="AD26:AE26"/>
    <mergeCell ref="AG26:AH26"/>
    <mergeCell ref="AJ26:AK26"/>
    <mergeCell ref="AS27:AT27"/>
    <mergeCell ref="AA27:AB27"/>
    <mergeCell ref="AD27:AE27"/>
    <mergeCell ref="AG27:AH27"/>
    <mergeCell ref="AJ27:AK27"/>
    <mergeCell ref="AM27:AN27"/>
    <mergeCell ref="AP28:AR28"/>
    <mergeCell ref="X28:Z28"/>
    <mergeCell ref="AA28:AC28"/>
    <mergeCell ref="AD28:AF28"/>
    <mergeCell ref="AJ28:AL28"/>
    <mergeCell ref="L26:M26"/>
    <mergeCell ref="O26:P26"/>
    <mergeCell ref="I28:K28"/>
    <mergeCell ref="L28:N28"/>
    <mergeCell ref="O28:Q28"/>
    <mergeCell ref="R28:T28"/>
    <mergeCell ref="U28:W28"/>
    <mergeCell ref="F26:G26"/>
    <mergeCell ref="I26:J26"/>
    <mergeCell ref="U27:V27"/>
    <mergeCell ref="BN28:BP28"/>
    <mergeCell ref="AY28:BA28"/>
    <mergeCell ref="BB28:BD28"/>
    <mergeCell ref="BE28:BG28"/>
    <mergeCell ref="BH28:BJ28"/>
    <mergeCell ref="BK28:BM28"/>
    <mergeCell ref="BQ28:BS28"/>
    <mergeCell ref="BT28:BV28"/>
    <mergeCell ref="F33:H33"/>
    <mergeCell ref="I33:K33"/>
    <mergeCell ref="L33:N33"/>
    <mergeCell ref="O33:Q33"/>
    <mergeCell ref="R33:T33"/>
    <mergeCell ref="U33:W33"/>
    <mergeCell ref="X33:Z33"/>
    <mergeCell ref="AA33:AC33"/>
    <mergeCell ref="F34:H34"/>
    <mergeCell ref="I34:K34"/>
    <mergeCell ref="L34:N34"/>
    <mergeCell ref="O34:Q34"/>
    <mergeCell ref="R34:T34"/>
    <mergeCell ref="U34:W34"/>
    <mergeCell ref="U1:W1"/>
    <mergeCell ref="X1:Z1"/>
    <mergeCell ref="X34:Z34"/>
    <mergeCell ref="R26:S26"/>
    <mergeCell ref="X27:Y27"/>
    <mergeCell ref="U26:V26"/>
    <mergeCell ref="X26:Y26"/>
    <mergeCell ref="AD34:AF34"/>
    <mergeCell ref="AG34:AI34"/>
    <mergeCell ref="AJ34:AL34"/>
    <mergeCell ref="AM34:AO34"/>
    <mergeCell ref="AA34:AC34"/>
    <mergeCell ref="AD33:AF33"/>
    <mergeCell ref="AG33:AI33"/>
    <mergeCell ref="F1:H1"/>
    <mergeCell ref="F2:H2"/>
    <mergeCell ref="I1:K1"/>
    <mergeCell ref="L1:N1"/>
    <mergeCell ref="O1:Q1"/>
    <mergeCell ref="R1:T1"/>
    <mergeCell ref="AA1:AC1"/>
    <mergeCell ref="AD1:AF1"/>
    <mergeCell ref="AG1:AI1"/>
    <mergeCell ref="AJ1:AL1"/>
    <mergeCell ref="AP34:AR34"/>
    <mergeCell ref="AM1:AO1"/>
    <mergeCell ref="AP1:AR1"/>
    <mergeCell ref="AG2:AI2"/>
    <mergeCell ref="AJ2:AL2"/>
    <mergeCell ref="AM2:AO2"/>
    <mergeCell ref="AP2:AR2"/>
    <mergeCell ref="AS34:AU34"/>
    <mergeCell ref="AS33:AU33"/>
    <mergeCell ref="AJ33:AL33"/>
    <mergeCell ref="AM33:AO33"/>
    <mergeCell ref="AP33:AR33"/>
    <mergeCell ref="AP29:AR29"/>
    <mergeCell ref="AS29:AU29"/>
    <mergeCell ref="AS28:AU28"/>
    <mergeCell ref="AP27:AQ27"/>
    <mergeCell ref="AS1:AU1"/>
    <mergeCell ref="I2:K2"/>
    <mergeCell ref="L2:N2"/>
    <mergeCell ref="O2:Q2"/>
    <mergeCell ref="R2:T2"/>
    <mergeCell ref="U2:W2"/>
    <mergeCell ref="X2:Z2"/>
    <mergeCell ref="AA2:AC2"/>
    <mergeCell ref="AD2:AF2"/>
    <mergeCell ref="AS2:AU2"/>
    <mergeCell ref="BT29:BV29"/>
    <mergeCell ref="C29:E29"/>
    <mergeCell ref="F29:H29"/>
    <mergeCell ref="I29:K29"/>
    <mergeCell ref="L29:N29"/>
    <mergeCell ref="O29:Q29"/>
    <mergeCell ref="R29:T29"/>
    <mergeCell ref="U29:W29"/>
    <mergeCell ref="X29:Z29"/>
    <mergeCell ref="AV29:AX29"/>
    <mergeCell ref="AA29:AC29"/>
    <mergeCell ref="AG29:AI29"/>
    <mergeCell ref="AJ29:AL29"/>
    <mergeCell ref="AM29:AO29"/>
    <mergeCell ref="C26:D26"/>
    <mergeCell ref="AV28:AX28"/>
    <mergeCell ref="C28:E28"/>
    <mergeCell ref="F28:H28"/>
    <mergeCell ref="AM28:AO28"/>
    <mergeCell ref="AG28:AI28"/>
    <mergeCell ref="BN31:BW31"/>
    <mergeCell ref="A31:BM31"/>
    <mergeCell ref="AY29:BA29"/>
    <mergeCell ref="BN29:BP29"/>
    <mergeCell ref="BQ29:BS29"/>
    <mergeCell ref="BB29:BD29"/>
    <mergeCell ref="BE29:BG29"/>
    <mergeCell ref="BH29:BJ29"/>
    <mergeCell ref="BK29:BM29"/>
    <mergeCell ref="AD29:AF29"/>
  </mergeCells>
  <printOptions/>
  <pageMargins left="0.7480314960629921" right="0" top="0.8267716535433072" bottom="0.03937007874015748" header="0.7874015748031497" footer="0.35433070866141736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45"/>
  <sheetViews>
    <sheetView view="pageBreakPreview" zoomScale="70" zoomScaleNormal="75" zoomScaleSheetLayoutView="70" zoomScalePageLayoutView="0" workbookViewId="0" topLeftCell="A1">
      <selection activeCell="A1" sqref="A1:M1"/>
    </sheetView>
  </sheetViews>
  <sheetFormatPr defaultColWidth="9.00390625" defaultRowHeight="13.5"/>
  <cols>
    <col min="1" max="4" width="4.75390625" style="1" customWidth="1"/>
    <col min="5" max="13" width="8.875" style="1" customWidth="1"/>
    <col min="14" max="14" width="12.375" style="1" customWidth="1"/>
    <col min="15" max="15" width="1.37890625" style="1" customWidth="1"/>
    <col min="16" max="82" width="3.50390625" style="1" customWidth="1"/>
    <col min="83" max="16384" width="9.00390625" style="1" customWidth="1"/>
  </cols>
  <sheetData>
    <row r="1" spans="1:78" ht="57.75" customHeight="1">
      <c r="A1" s="287" t="s">
        <v>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63" t="s">
        <v>24</v>
      </c>
      <c r="O1" s="10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27.75" customHeight="1">
      <c r="A2" s="264"/>
      <c r="B2" s="265"/>
      <c r="C2" s="284"/>
      <c r="D2" s="285"/>
      <c r="E2" s="285"/>
      <c r="F2" s="285"/>
      <c r="G2" s="285"/>
      <c r="H2" s="285"/>
      <c r="I2" s="285"/>
      <c r="J2" s="285"/>
      <c r="K2" s="286"/>
      <c r="L2" s="259"/>
      <c r="M2" s="260"/>
      <c r="N2" s="261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27.75" customHeight="1">
      <c r="A3" s="264"/>
      <c r="B3" s="265"/>
      <c r="C3" s="266"/>
      <c r="D3" s="267"/>
      <c r="E3" s="267"/>
      <c r="F3" s="267"/>
      <c r="G3" s="267"/>
      <c r="H3" s="267"/>
      <c r="I3" s="267"/>
      <c r="J3" s="267"/>
      <c r="K3" s="267"/>
      <c r="L3" s="259"/>
      <c r="M3" s="260"/>
      <c r="N3" s="261"/>
      <c r="O3" s="5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27.75" customHeight="1">
      <c r="A4" s="264"/>
      <c r="B4" s="265"/>
      <c r="C4" s="266"/>
      <c r="D4" s="267"/>
      <c r="E4" s="267"/>
      <c r="F4" s="267"/>
      <c r="G4" s="267"/>
      <c r="H4" s="267"/>
      <c r="I4" s="267"/>
      <c r="J4" s="267"/>
      <c r="K4" s="268"/>
      <c r="L4" s="259"/>
      <c r="M4" s="260"/>
      <c r="N4" s="261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27.75" customHeight="1">
      <c r="A5" s="264"/>
      <c r="B5" s="265"/>
      <c r="C5" s="266"/>
      <c r="D5" s="267"/>
      <c r="E5" s="267"/>
      <c r="F5" s="267"/>
      <c r="G5" s="267"/>
      <c r="H5" s="267"/>
      <c r="I5" s="267"/>
      <c r="J5" s="267"/>
      <c r="K5" s="268"/>
      <c r="L5" s="259"/>
      <c r="M5" s="260"/>
      <c r="N5" s="261"/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27.75" customHeight="1">
      <c r="A6" s="264"/>
      <c r="B6" s="265"/>
      <c r="C6" s="266"/>
      <c r="D6" s="267"/>
      <c r="E6" s="267"/>
      <c r="F6" s="267"/>
      <c r="G6" s="267"/>
      <c r="H6" s="267"/>
      <c r="I6" s="267"/>
      <c r="J6" s="267"/>
      <c r="K6" s="268"/>
      <c r="L6" s="274"/>
      <c r="M6" s="275"/>
      <c r="N6" s="276"/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27.75" customHeight="1">
      <c r="A7" s="264"/>
      <c r="B7" s="265"/>
      <c r="C7" s="266"/>
      <c r="D7" s="267"/>
      <c r="E7" s="267"/>
      <c r="F7" s="267"/>
      <c r="G7" s="267"/>
      <c r="H7" s="267"/>
      <c r="I7" s="267"/>
      <c r="J7" s="267"/>
      <c r="K7" s="268"/>
      <c r="L7" s="259"/>
      <c r="M7" s="260"/>
      <c r="N7" s="261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27.75" customHeight="1">
      <c r="A8" s="264"/>
      <c r="B8" s="265"/>
      <c r="C8" s="266"/>
      <c r="D8" s="267"/>
      <c r="E8" s="267"/>
      <c r="F8" s="267"/>
      <c r="G8" s="267"/>
      <c r="H8" s="267"/>
      <c r="I8" s="267"/>
      <c r="J8" s="267"/>
      <c r="K8" s="268"/>
      <c r="L8" s="259"/>
      <c r="M8" s="260"/>
      <c r="N8" s="261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27.75" customHeight="1">
      <c r="A9" s="264"/>
      <c r="B9" s="265"/>
      <c r="C9" s="277"/>
      <c r="D9" s="278"/>
      <c r="E9" s="278"/>
      <c r="F9" s="278"/>
      <c r="G9" s="278"/>
      <c r="H9" s="278"/>
      <c r="I9" s="278"/>
      <c r="J9" s="278"/>
      <c r="K9" s="279"/>
      <c r="L9" s="274"/>
      <c r="M9" s="275"/>
      <c r="N9" s="276"/>
      <c r="O9" s="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27.75" customHeight="1">
      <c r="A10" s="269"/>
      <c r="B10" s="270"/>
      <c r="C10" s="266"/>
      <c r="D10" s="267"/>
      <c r="E10" s="267"/>
      <c r="F10" s="267"/>
      <c r="G10" s="267"/>
      <c r="H10" s="267"/>
      <c r="I10" s="267"/>
      <c r="J10" s="267"/>
      <c r="K10" s="268"/>
      <c r="L10" s="259"/>
      <c r="M10" s="260"/>
      <c r="N10" s="261"/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27.75" customHeight="1">
      <c r="A11" s="269"/>
      <c r="B11" s="270"/>
      <c r="C11" s="262"/>
      <c r="D11" s="224"/>
      <c r="E11" s="224"/>
      <c r="F11" s="224"/>
      <c r="G11" s="224"/>
      <c r="H11" s="224"/>
      <c r="I11" s="224"/>
      <c r="J11" s="224"/>
      <c r="K11" s="263"/>
      <c r="L11" s="259"/>
      <c r="M11" s="260"/>
      <c r="N11" s="261"/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27.75" customHeight="1">
      <c r="A12" s="269"/>
      <c r="B12" s="270"/>
      <c r="C12" s="262"/>
      <c r="D12" s="224"/>
      <c r="E12" s="224"/>
      <c r="F12" s="224"/>
      <c r="G12" s="224"/>
      <c r="H12" s="224"/>
      <c r="I12" s="224"/>
      <c r="J12" s="224"/>
      <c r="K12" s="263"/>
      <c r="L12" s="259"/>
      <c r="M12" s="260"/>
      <c r="N12" s="261"/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27.75" customHeight="1">
      <c r="A13" s="269"/>
      <c r="B13" s="270"/>
      <c r="C13" s="266"/>
      <c r="D13" s="267"/>
      <c r="E13" s="267"/>
      <c r="F13" s="267"/>
      <c r="G13" s="267"/>
      <c r="H13" s="267"/>
      <c r="I13" s="267"/>
      <c r="J13" s="267"/>
      <c r="K13" s="268"/>
      <c r="L13" s="259"/>
      <c r="M13" s="260"/>
      <c r="N13" s="261"/>
      <c r="O13" s="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27.75" customHeight="1">
      <c r="A14" s="269"/>
      <c r="B14" s="270"/>
      <c r="C14" s="262"/>
      <c r="D14" s="224"/>
      <c r="E14" s="224"/>
      <c r="F14" s="224"/>
      <c r="G14" s="224"/>
      <c r="H14" s="224"/>
      <c r="I14" s="224"/>
      <c r="J14" s="224"/>
      <c r="K14" s="263"/>
      <c r="L14" s="259"/>
      <c r="M14" s="260"/>
      <c r="N14" s="261"/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27.75" customHeight="1">
      <c r="A15" s="269"/>
      <c r="B15" s="270"/>
      <c r="C15" s="266"/>
      <c r="D15" s="267"/>
      <c r="E15" s="267"/>
      <c r="F15" s="267"/>
      <c r="G15" s="267"/>
      <c r="H15" s="267"/>
      <c r="I15" s="267"/>
      <c r="J15" s="267"/>
      <c r="K15" s="268"/>
      <c r="L15" s="259"/>
      <c r="M15" s="260"/>
      <c r="N15" s="261"/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27.75" customHeight="1">
      <c r="A16" s="269"/>
      <c r="B16" s="270"/>
      <c r="C16" s="262"/>
      <c r="D16" s="224"/>
      <c r="E16" s="224"/>
      <c r="F16" s="224"/>
      <c r="G16" s="224"/>
      <c r="H16" s="224"/>
      <c r="I16" s="224"/>
      <c r="J16" s="224"/>
      <c r="K16" s="263"/>
      <c r="L16" s="259"/>
      <c r="M16" s="260"/>
      <c r="N16" s="261"/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27.75" customHeight="1">
      <c r="A17" s="269"/>
      <c r="B17" s="270"/>
      <c r="C17" s="271"/>
      <c r="D17" s="272"/>
      <c r="E17" s="272"/>
      <c r="F17" s="272"/>
      <c r="G17" s="272"/>
      <c r="H17" s="272"/>
      <c r="I17" s="272"/>
      <c r="J17" s="272"/>
      <c r="K17" s="273"/>
      <c r="L17" s="259"/>
      <c r="M17" s="260"/>
      <c r="N17" s="261"/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27.75" customHeight="1">
      <c r="A18" s="269"/>
      <c r="B18" s="270"/>
      <c r="C18" s="262"/>
      <c r="D18" s="224"/>
      <c r="E18" s="224"/>
      <c r="F18" s="224"/>
      <c r="G18" s="224"/>
      <c r="H18" s="224"/>
      <c r="I18" s="224"/>
      <c r="J18" s="224"/>
      <c r="K18" s="263"/>
      <c r="L18" s="259"/>
      <c r="M18" s="260"/>
      <c r="N18" s="261"/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27.75" customHeight="1">
      <c r="A19" s="269"/>
      <c r="B19" s="270"/>
      <c r="C19" s="262"/>
      <c r="D19" s="224"/>
      <c r="E19" s="224"/>
      <c r="F19" s="224"/>
      <c r="G19" s="224"/>
      <c r="H19" s="224"/>
      <c r="I19" s="224"/>
      <c r="J19" s="224"/>
      <c r="K19" s="263"/>
      <c r="L19" s="259"/>
      <c r="M19" s="260"/>
      <c r="N19" s="261"/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27.75" customHeight="1">
      <c r="A20" s="269"/>
      <c r="B20" s="270"/>
      <c r="C20" s="262"/>
      <c r="D20" s="224"/>
      <c r="E20" s="224"/>
      <c r="F20" s="224"/>
      <c r="G20" s="224"/>
      <c r="H20" s="224"/>
      <c r="I20" s="224"/>
      <c r="J20" s="224"/>
      <c r="K20" s="263"/>
      <c r="L20" s="259"/>
      <c r="M20" s="260"/>
      <c r="N20" s="261"/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27.75" customHeight="1">
      <c r="A21" s="269"/>
      <c r="B21" s="270"/>
      <c r="C21" s="262"/>
      <c r="D21" s="224"/>
      <c r="E21" s="224"/>
      <c r="F21" s="224"/>
      <c r="G21" s="224"/>
      <c r="H21" s="224"/>
      <c r="I21" s="224"/>
      <c r="J21" s="224"/>
      <c r="K21" s="263"/>
      <c r="L21" s="259"/>
      <c r="M21" s="260"/>
      <c r="N21" s="261"/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27.75" customHeight="1">
      <c r="A22" s="269"/>
      <c r="B22" s="270"/>
      <c r="C22" s="266"/>
      <c r="D22" s="267"/>
      <c r="E22" s="267"/>
      <c r="F22" s="267"/>
      <c r="G22" s="267"/>
      <c r="H22" s="267"/>
      <c r="I22" s="267"/>
      <c r="J22" s="267"/>
      <c r="K22" s="268"/>
      <c r="L22" s="259"/>
      <c r="M22" s="260"/>
      <c r="N22" s="261"/>
      <c r="O22" s="59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27.75" customHeight="1">
      <c r="A23" s="269"/>
      <c r="B23" s="270"/>
      <c r="C23" s="262"/>
      <c r="D23" s="224"/>
      <c r="E23" s="224"/>
      <c r="F23" s="224"/>
      <c r="G23" s="224"/>
      <c r="H23" s="224"/>
      <c r="I23" s="224"/>
      <c r="J23" s="224"/>
      <c r="K23" s="263"/>
      <c r="L23" s="259"/>
      <c r="M23" s="260"/>
      <c r="N23" s="261"/>
      <c r="O23" s="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27.75" customHeight="1">
      <c r="A24" s="269"/>
      <c r="B24" s="270"/>
      <c r="C24" s="271"/>
      <c r="D24" s="272"/>
      <c r="E24" s="272"/>
      <c r="F24" s="272"/>
      <c r="G24" s="272"/>
      <c r="H24" s="272"/>
      <c r="I24" s="272"/>
      <c r="J24" s="272"/>
      <c r="K24" s="273"/>
      <c r="L24" s="259"/>
      <c r="M24" s="260"/>
      <c r="N24" s="261"/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27.75" customHeight="1">
      <c r="A25" s="269"/>
      <c r="B25" s="270"/>
      <c r="C25" s="262"/>
      <c r="D25" s="224"/>
      <c r="E25" s="224"/>
      <c r="F25" s="224"/>
      <c r="G25" s="224"/>
      <c r="H25" s="224"/>
      <c r="I25" s="224"/>
      <c r="J25" s="224"/>
      <c r="K25" s="263"/>
      <c r="L25" s="259"/>
      <c r="M25" s="260"/>
      <c r="N25" s="261"/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27.75" customHeight="1">
      <c r="A26" s="269"/>
      <c r="B26" s="270"/>
      <c r="C26" s="262"/>
      <c r="D26" s="224"/>
      <c r="E26" s="224"/>
      <c r="F26" s="224"/>
      <c r="G26" s="224"/>
      <c r="H26" s="224"/>
      <c r="I26" s="224"/>
      <c r="J26" s="224"/>
      <c r="K26" s="263"/>
      <c r="L26" s="259"/>
      <c r="M26" s="260"/>
      <c r="N26" s="261"/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27.75" customHeight="1">
      <c r="A27" s="269"/>
      <c r="B27" s="270"/>
      <c r="C27" s="266"/>
      <c r="D27" s="267"/>
      <c r="E27" s="267"/>
      <c r="F27" s="267"/>
      <c r="G27" s="267"/>
      <c r="H27" s="267"/>
      <c r="I27" s="267"/>
      <c r="J27" s="267"/>
      <c r="K27" s="268"/>
      <c r="L27" s="259"/>
      <c r="M27" s="260"/>
      <c r="N27" s="261"/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27.75" customHeight="1">
      <c r="A28" s="269"/>
      <c r="B28" s="270"/>
      <c r="C28" s="262"/>
      <c r="D28" s="224"/>
      <c r="E28" s="224"/>
      <c r="F28" s="224"/>
      <c r="G28" s="224"/>
      <c r="H28" s="224"/>
      <c r="I28" s="224"/>
      <c r="J28" s="224"/>
      <c r="K28" s="263"/>
      <c r="L28" s="259"/>
      <c r="M28" s="260"/>
      <c r="N28" s="261"/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27.75" customHeight="1">
      <c r="A29" s="269"/>
      <c r="B29" s="270"/>
      <c r="C29" s="266"/>
      <c r="D29" s="267"/>
      <c r="E29" s="267"/>
      <c r="F29" s="267"/>
      <c r="G29" s="267"/>
      <c r="H29" s="267"/>
      <c r="I29" s="267"/>
      <c r="J29" s="267"/>
      <c r="K29" s="268"/>
      <c r="L29" s="283"/>
      <c r="M29" s="281"/>
      <c r="N29" s="282"/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27.75" customHeight="1">
      <c r="A30" s="269"/>
      <c r="B30" s="270"/>
      <c r="C30" s="262"/>
      <c r="D30" s="224"/>
      <c r="E30" s="224"/>
      <c r="F30" s="224"/>
      <c r="G30" s="224"/>
      <c r="H30" s="224"/>
      <c r="I30" s="224"/>
      <c r="J30" s="224"/>
      <c r="K30" s="263"/>
      <c r="L30" s="259"/>
      <c r="M30" s="260"/>
      <c r="N30" s="261"/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27.75" customHeight="1">
      <c r="A31" s="269"/>
      <c r="B31" s="270"/>
      <c r="C31" s="262"/>
      <c r="D31" s="224"/>
      <c r="E31" s="224"/>
      <c r="F31" s="224"/>
      <c r="G31" s="224"/>
      <c r="H31" s="224"/>
      <c r="I31" s="224"/>
      <c r="J31" s="224"/>
      <c r="K31" s="263"/>
      <c r="L31" s="280"/>
      <c r="M31" s="281"/>
      <c r="N31" s="282"/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27.75" customHeight="1">
      <c r="A32" s="269"/>
      <c r="B32" s="270"/>
      <c r="C32" s="262"/>
      <c r="D32" s="224"/>
      <c r="E32" s="224"/>
      <c r="F32" s="224"/>
      <c r="G32" s="224"/>
      <c r="H32" s="224"/>
      <c r="I32" s="224"/>
      <c r="J32" s="224"/>
      <c r="K32" s="263"/>
      <c r="L32" s="283"/>
      <c r="M32" s="281"/>
      <c r="N32" s="282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27.75" customHeight="1">
      <c r="A33" s="269"/>
      <c r="B33" s="270"/>
      <c r="C33" s="262"/>
      <c r="D33" s="224"/>
      <c r="E33" s="224"/>
      <c r="F33" s="224"/>
      <c r="G33" s="224"/>
      <c r="H33" s="224"/>
      <c r="I33" s="224"/>
      <c r="J33" s="224"/>
      <c r="K33" s="263"/>
      <c r="L33" s="259"/>
      <c r="M33" s="260"/>
      <c r="N33" s="261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27.75" customHeight="1">
      <c r="A34" s="269"/>
      <c r="B34" s="270"/>
      <c r="C34" s="262"/>
      <c r="D34" s="224"/>
      <c r="E34" s="224"/>
      <c r="F34" s="224"/>
      <c r="G34" s="224"/>
      <c r="H34" s="224"/>
      <c r="I34" s="224"/>
      <c r="J34" s="224"/>
      <c r="K34" s="263"/>
      <c r="L34" s="259"/>
      <c r="M34" s="260"/>
      <c r="N34" s="261"/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27.75" customHeight="1">
      <c r="A35" s="269"/>
      <c r="B35" s="270"/>
      <c r="C35" s="262"/>
      <c r="D35" s="224"/>
      <c r="E35" s="224"/>
      <c r="F35" s="224"/>
      <c r="G35" s="224"/>
      <c r="H35" s="224"/>
      <c r="I35" s="224"/>
      <c r="J35" s="224"/>
      <c r="K35" s="263"/>
      <c r="L35" s="259"/>
      <c r="M35" s="260"/>
      <c r="N35" s="261"/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7.25" customHeight="1">
      <c r="A36" s="229" t="s">
        <v>29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1" t="s">
        <v>65</v>
      </c>
      <c r="N36" s="221"/>
      <c r="O36" s="2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06"/>
      <c r="Y41" s="106"/>
      <c r="Z41" s="106"/>
      <c r="AA41" s="106"/>
      <c r="AB41" s="106"/>
      <c r="AC41" s="5"/>
      <c r="AD41" s="5"/>
      <c r="AE41" s="5"/>
      <c r="AF41" s="5"/>
      <c r="AG41" s="5"/>
      <c r="AH41" s="5"/>
      <c r="AI41" s="106"/>
      <c r="AJ41" s="106"/>
      <c r="AK41" s="106"/>
      <c r="AL41" s="106"/>
      <c r="AM41" s="106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06"/>
      <c r="Y44" s="106"/>
      <c r="Z44" s="106"/>
      <c r="AA44" s="106"/>
      <c r="AB44" s="106"/>
      <c r="AC44" s="5"/>
      <c r="AD44" s="5"/>
      <c r="AE44" s="5"/>
      <c r="AF44" s="5"/>
      <c r="AG44" s="5"/>
      <c r="AH44" s="5"/>
      <c r="AI44" s="106"/>
      <c r="AJ44" s="106"/>
      <c r="AK44" s="106"/>
      <c r="AL44" s="106"/>
      <c r="AM44" s="106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06"/>
      <c r="Y45" s="106"/>
      <c r="Z45" s="106"/>
      <c r="AA45" s="106"/>
      <c r="AB45" s="106"/>
      <c r="AC45" s="5"/>
      <c r="AD45" s="5"/>
      <c r="AE45" s="5"/>
      <c r="AF45" s="5"/>
      <c r="AG45" s="5"/>
      <c r="AH45" s="5"/>
      <c r="AI45" s="106"/>
      <c r="AJ45" s="106"/>
      <c r="AK45" s="106"/>
      <c r="AL45" s="106"/>
      <c r="AM45" s="106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105">
    <mergeCell ref="A1:M1"/>
    <mergeCell ref="L17:N17"/>
    <mergeCell ref="L24:N24"/>
    <mergeCell ref="C27:K27"/>
    <mergeCell ref="C25:K25"/>
    <mergeCell ref="A12:B12"/>
    <mergeCell ref="L22:N22"/>
    <mergeCell ref="A24:B24"/>
    <mergeCell ref="A25:B25"/>
    <mergeCell ref="C20:K20"/>
    <mergeCell ref="C2:K2"/>
    <mergeCell ref="A23:B23"/>
    <mergeCell ref="L33:N33"/>
    <mergeCell ref="L32:N32"/>
    <mergeCell ref="C24:K24"/>
    <mergeCell ref="L25:N25"/>
    <mergeCell ref="C29:K29"/>
    <mergeCell ref="A17:B17"/>
    <mergeCell ref="A28:B28"/>
    <mergeCell ref="A33:B33"/>
    <mergeCell ref="A35:B35"/>
    <mergeCell ref="A30:B30"/>
    <mergeCell ref="A31:B31"/>
    <mergeCell ref="A32:B32"/>
    <mergeCell ref="A29:B29"/>
    <mergeCell ref="C32:K32"/>
    <mergeCell ref="A8:B8"/>
    <mergeCell ref="A13:B13"/>
    <mergeCell ref="A9:B9"/>
    <mergeCell ref="A10:B10"/>
    <mergeCell ref="A11:B11"/>
    <mergeCell ref="A34:B34"/>
    <mergeCell ref="A16:B16"/>
    <mergeCell ref="A14:B14"/>
    <mergeCell ref="A27:B27"/>
    <mergeCell ref="A26:B26"/>
    <mergeCell ref="C13:K13"/>
    <mergeCell ref="A22:B22"/>
    <mergeCell ref="C9:K9"/>
    <mergeCell ref="A15:B15"/>
    <mergeCell ref="C12:K12"/>
    <mergeCell ref="C14:K14"/>
    <mergeCell ref="C16:K16"/>
    <mergeCell ref="C19:K19"/>
    <mergeCell ref="C10:K10"/>
    <mergeCell ref="L3:N3"/>
    <mergeCell ref="C11:K11"/>
    <mergeCell ref="C6:K6"/>
    <mergeCell ref="L6:N6"/>
    <mergeCell ref="C8:K8"/>
    <mergeCell ref="L11:N11"/>
    <mergeCell ref="A6:B6"/>
    <mergeCell ref="L23:N23"/>
    <mergeCell ref="L16:N16"/>
    <mergeCell ref="A18:B18"/>
    <mergeCell ref="A19:B19"/>
    <mergeCell ref="C22:K22"/>
    <mergeCell ref="A21:B21"/>
    <mergeCell ref="L9:N9"/>
    <mergeCell ref="L13:N13"/>
    <mergeCell ref="L10:N10"/>
    <mergeCell ref="M36:N36"/>
    <mergeCell ref="A36:L36"/>
    <mergeCell ref="L8:N8"/>
    <mergeCell ref="L4:N4"/>
    <mergeCell ref="C4:K4"/>
    <mergeCell ref="A20:B20"/>
    <mergeCell ref="A7:B7"/>
    <mergeCell ref="C17:K17"/>
    <mergeCell ref="C18:K18"/>
    <mergeCell ref="C7:K7"/>
    <mergeCell ref="A2:B2"/>
    <mergeCell ref="L7:N7"/>
    <mergeCell ref="A5:B5"/>
    <mergeCell ref="L5:N5"/>
    <mergeCell ref="C5:K5"/>
    <mergeCell ref="C15:K15"/>
    <mergeCell ref="L2:N2"/>
    <mergeCell ref="A3:B3"/>
    <mergeCell ref="A4:B4"/>
    <mergeCell ref="C3:K3"/>
    <mergeCell ref="C21:K21"/>
    <mergeCell ref="C23:K23"/>
    <mergeCell ref="C26:K26"/>
    <mergeCell ref="C28:K28"/>
    <mergeCell ref="C30:K30"/>
    <mergeCell ref="C31:K31"/>
    <mergeCell ref="C33:K33"/>
    <mergeCell ref="C34:K34"/>
    <mergeCell ref="C35:K35"/>
    <mergeCell ref="L12:N12"/>
    <mergeCell ref="L14:N14"/>
    <mergeCell ref="L15:N15"/>
    <mergeCell ref="L18:N18"/>
    <mergeCell ref="L19:N19"/>
    <mergeCell ref="L20:N20"/>
    <mergeCell ref="L21:N21"/>
    <mergeCell ref="L26:N26"/>
    <mergeCell ref="L27:N27"/>
    <mergeCell ref="L28:N28"/>
    <mergeCell ref="L30:N30"/>
    <mergeCell ref="L34:N34"/>
    <mergeCell ref="L35:N35"/>
    <mergeCell ref="L31:N31"/>
    <mergeCell ref="L29:N29"/>
  </mergeCells>
  <printOptions/>
  <pageMargins left="1.062992125984252" right="0.2755905511811024" top="1.0236220472440944" bottom="0.2755905511811024" header="0.3937007874015748" footer="0.196850393700787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62"/>
  <sheetViews>
    <sheetView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5" width="4.75390625" style="1" customWidth="1"/>
    <col min="6" max="12" width="8.875" style="1" customWidth="1"/>
    <col min="13" max="18" width="3.125" style="1" customWidth="1"/>
    <col min="19" max="19" width="7.25390625" style="1" customWidth="1"/>
    <col min="20" max="20" width="0.5" style="1" customWidth="1"/>
    <col min="21" max="87" width="3.50390625" style="1" customWidth="1"/>
    <col min="88" max="16384" width="9.00390625" style="1" customWidth="1"/>
  </cols>
  <sheetData>
    <row r="1" spans="1:78" ht="57.75" customHeight="1">
      <c r="A1" s="2"/>
      <c r="B1" s="99"/>
      <c r="C1" s="100"/>
      <c r="D1" s="100"/>
      <c r="E1" s="100"/>
      <c r="F1" s="101"/>
      <c r="G1" s="102"/>
      <c r="H1" s="102"/>
      <c r="I1" s="102"/>
      <c r="J1" s="102"/>
      <c r="K1" s="102"/>
      <c r="L1" s="102"/>
      <c r="M1" s="290" t="s">
        <v>14</v>
      </c>
      <c r="N1" s="290"/>
      <c r="O1" s="290"/>
      <c r="P1" s="290"/>
      <c r="Q1" s="290"/>
      <c r="R1" s="290"/>
      <c r="S1" s="109" t="s">
        <v>15</v>
      </c>
      <c r="T1" s="10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35.25" customHeight="1">
      <c r="A2" s="104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10"/>
      <c r="T2" s="3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35.25" customHeight="1">
      <c r="A3" s="104"/>
      <c r="B3" s="5"/>
      <c r="C3" s="21"/>
      <c r="D3" s="7"/>
      <c r="E3" s="7"/>
      <c r="F3" s="13"/>
      <c r="G3" s="7"/>
      <c r="H3" s="7"/>
      <c r="I3" s="7"/>
      <c r="J3" s="7"/>
      <c r="K3" s="7"/>
      <c r="L3" s="7"/>
      <c r="M3" s="291"/>
      <c r="N3" s="127"/>
      <c r="O3" s="127"/>
      <c r="P3" s="127"/>
      <c r="Q3" s="127"/>
      <c r="R3" s="127"/>
      <c r="S3" s="292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35.25" customHeight="1">
      <c r="A4" s="104"/>
      <c r="B4" s="5"/>
      <c r="C4" s="21"/>
      <c r="D4" s="7"/>
      <c r="E4" s="7"/>
      <c r="F4" s="7"/>
      <c r="G4" s="7"/>
      <c r="H4" s="7"/>
      <c r="I4" s="7"/>
      <c r="J4" s="7"/>
      <c r="K4" s="7"/>
      <c r="L4" s="7"/>
      <c r="M4" s="61" t="s">
        <v>16</v>
      </c>
      <c r="N4" s="62"/>
      <c r="O4" s="62"/>
      <c r="P4" s="62"/>
      <c r="Q4" s="62"/>
      <c r="R4" s="60"/>
      <c r="S4" s="112"/>
      <c r="T4" s="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35.25" customHeight="1">
      <c r="A5" s="104"/>
      <c r="B5" s="5"/>
      <c r="C5" s="21"/>
      <c r="D5" s="7"/>
      <c r="E5" s="7"/>
      <c r="F5" s="7"/>
      <c r="G5" s="7"/>
      <c r="H5" s="7"/>
      <c r="I5" s="7"/>
      <c r="J5" s="7"/>
      <c r="K5" s="7"/>
      <c r="L5" s="7"/>
      <c r="M5" s="26" t="s">
        <v>34</v>
      </c>
      <c r="N5" s="14"/>
      <c r="O5" s="14"/>
      <c r="P5" s="14" t="s">
        <v>17</v>
      </c>
      <c r="Q5" s="14"/>
      <c r="R5" s="12" t="s">
        <v>7</v>
      </c>
      <c r="S5" s="111" t="s">
        <v>13</v>
      </c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35.25" customHeight="1">
      <c r="A6" s="104"/>
      <c r="B6" s="5"/>
      <c r="C6" s="21"/>
      <c r="D6" s="7"/>
      <c r="E6" s="7"/>
      <c r="F6" s="7"/>
      <c r="G6" s="7"/>
      <c r="H6" s="7"/>
      <c r="I6" s="7"/>
      <c r="J6" s="7"/>
      <c r="K6" s="7"/>
      <c r="L6" s="7"/>
      <c r="M6" s="27" t="s">
        <v>18</v>
      </c>
      <c r="N6" s="25"/>
      <c r="O6" s="25"/>
      <c r="P6" s="25"/>
      <c r="Q6" s="25"/>
      <c r="R6" s="17"/>
      <c r="S6" s="11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5.25" customHeight="1">
      <c r="A7" s="104"/>
      <c r="B7" s="5"/>
      <c r="C7" s="21"/>
      <c r="D7" s="7"/>
      <c r="E7" s="7"/>
      <c r="F7" s="7"/>
      <c r="G7" s="7"/>
      <c r="H7" s="7"/>
      <c r="I7" s="7"/>
      <c r="J7" s="7"/>
      <c r="K7" s="7"/>
      <c r="L7" s="7"/>
      <c r="M7" s="28"/>
      <c r="N7" s="22"/>
      <c r="O7" s="22"/>
      <c r="P7" s="22"/>
      <c r="Q7" s="22"/>
      <c r="R7" s="23"/>
      <c r="S7" s="114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35.25" customHeight="1">
      <c r="A8" s="104"/>
      <c r="B8" s="5"/>
      <c r="C8" s="21"/>
      <c r="D8" s="7"/>
      <c r="E8" s="7"/>
      <c r="F8" s="13"/>
      <c r="G8" s="7"/>
      <c r="H8" s="7"/>
      <c r="I8" s="7"/>
      <c r="J8" s="7"/>
      <c r="K8" s="7"/>
      <c r="L8" s="7"/>
      <c r="M8" s="28"/>
      <c r="N8" s="22"/>
      <c r="O8" s="22"/>
      <c r="P8" s="22"/>
      <c r="Q8" s="22"/>
      <c r="R8" s="23"/>
      <c r="S8" s="114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35.25" customHeight="1">
      <c r="A9" s="104"/>
      <c r="B9" s="5"/>
      <c r="C9" s="21"/>
      <c r="D9" s="7"/>
      <c r="E9" s="7"/>
      <c r="F9" s="7"/>
      <c r="G9" s="7"/>
      <c r="H9" s="7"/>
      <c r="I9" s="7"/>
      <c r="J9" s="7"/>
      <c r="K9" s="7"/>
      <c r="L9" s="7"/>
      <c r="M9" s="29"/>
      <c r="N9" s="30"/>
      <c r="O9" s="30"/>
      <c r="P9" s="30"/>
      <c r="Q9" s="30"/>
      <c r="R9" s="31"/>
      <c r="S9" s="115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35.25" customHeight="1">
      <c r="A10" s="104"/>
      <c r="B10" s="5"/>
      <c r="C10" s="21"/>
      <c r="D10" s="7"/>
      <c r="E10" s="7"/>
      <c r="F10" s="7"/>
      <c r="G10" s="7"/>
      <c r="H10" s="7"/>
      <c r="I10" s="7"/>
      <c r="J10" s="7"/>
      <c r="K10" s="7"/>
      <c r="L10" s="7"/>
      <c r="M10" s="13"/>
      <c r="N10" s="13"/>
      <c r="O10" s="13"/>
      <c r="P10" s="13"/>
      <c r="Q10" s="13"/>
      <c r="R10" s="7"/>
      <c r="S10" s="110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35.25" customHeight="1">
      <c r="A11" s="104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16"/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35.25" customHeight="1">
      <c r="A12" s="104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16"/>
      <c r="T12" s="3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35.25" customHeight="1">
      <c r="A13" s="104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291"/>
      <c r="N13" s="127"/>
      <c r="O13" s="127"/>
      <c r="P13" s="127"/>
      <c r="Q13" s="127"/>
      <c r="R13" s="127"/>
      <c r="S13" s="292"/>
      <c r="T13" s="3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35.25" customHeight="1">
      <c r="A14" s="104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26" t="s">
        <v>16</v>
      </c>
      <c r="N14" s="14"/>
      <c r="O14" s="14"/>
      <c r="P14" s="14"/>
      <c r="Q14" s="14"/>
      <c r="R14" s="12"/>
      <c r="S14" s="111"/>
      <c r="T14" s="3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35.25" customHeight="1">
      <c r="A15" s="104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26" t="s">
        <v>34</v>
      </c>
      <c r="N15" s="14"/>
      <c r="O15" s="14"/>
      <c r="P15" s="14" t="s">
        <v>17</v>
      </c>
      <c r="Q15" s="14"/>
      <c r="R15" s="12" t="s">
        <v>7</v>
      </c>
      <c r="S15" s="111" t="s">
        <v>13</v>
      </c>
      <c r="T15" s="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35.25" customHeight="1">
      <c r="A16" s="104"/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32" t="s">
        <v>18</v>
      </c>
      <c r="N16" s="33"/>
      <c r="O16" s="33"/>
      <c r="P16" s="33"/>
      <c r="Q16" s="33"/>
      <c r="R16" s="34"/>
      <c r="S16" s="117"/>
      <c r="T16" s="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35.25" customHeight="1">
      <c r="A17" s="104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22"/>
      <c r="O17" s="22"/>
      <c r="P17" s="22"/>
      <c r="Q17" s="22"/>
      <c r="R17" s="23"/>
      <c r="S17" s="114"/>
      <c r="T17" s="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35.25" customHeight="1">
      <c r="A18" s="104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28"/>
      <c r="N18" s="22"/>
      <c r="O18" s="22"/>
      <c r="P18" s="22"/>
      <c r="Q18" s="22"/>
      <c r="R18" s="23"/>
      <c r="S18" s="114"/>
      <c r="T18" s="3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35.25" customHeight="1">
      <c r="A19" s="104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29"/>
      <c r="N19" s="30"/>
      <c r="O19" s="30"/>
      <c r="P19" s="30"/>
      <c r="Q19" s="30"/>
      <c r="R19" s="31"/>
      <c r="S19" s="115"/>
      <c r="T19" s="3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35.25" customHeight="1">
      <c r="A20" s="104"/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16"/>
      <c r="T20" s="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35.25" customHeight="1">
      <c r="A21" s="10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16"/>
      <c r="T21" s="3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35.25" customHeight="1">
      <c r="A22" s="104"/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16"/>
      <c r="T22" s="7"/>
      <c r="U22" s="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35.25" customHeight="1">
      <c r="A23" s="104"/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16"/>
      <c r="T23" s="7"/>
      <c r="U23" s="7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35.25" customHeight="1">
      <c r="A24" s="104"/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291"/>
      <c r="N24" s="127"/>
      <c r="O24" s="127"/>
      <c r="P24" s="127"/>
      <c r="Q24" s="127"/>
      <c r="R24" s="127"/>
      <c r="S24" s="292"/>
      <c r="T24" s="3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35.25" customHeight="1">
      <c r="A25" s="104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16</v>
      </c>
      <c r="N25" s="14"/>
      <c r="O25" s="14"/>
      <c r="P25" s="14"/>
      <c r="Q25" s="14"/>
      <c r="R25" s="12"/>
      <c r="S25" s="111"/>
      <c r="T25" s="3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35.25" customHeight="1">
      <c r="A26" s="104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26" t="s">
        <v>34</v>
      </c>
      <c r="N26" s="14"/>
      <c r="O26" s="14"/>
      <c r="P26" s="14" t="s">
        <v>17</v>
      </c>
      <c r="Q26" s="14"/>
      <c r="R26" s="12" t="s">
        <v>7</v>
      </c>
      <c r="S26" s="111" t="s">
        <v>13</v>
      </c>
      <c r="T26" s="3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35.25" customHeight="1">
      <c r="A27" s="104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32" t="s">
        <v>18</v>
      </c>
      <c r="N27" s="33"/>
      <c r="O27" s="33"/>
      <c r="P27" s="33"/>
      <c r="Q27" s="33"/>
      <c r="R27" s="34"/>
      <c r="S27" s="117"/>
      <c r="T27" s="3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35.25" customHeight="1">
      <c r="A28" s="104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28"/>
      <c r="N28" s="22"/>
      <c r="O28" s="22"/>
      <c r="P28" s="22"/>
      <c r="Q28" s="22"/>
      <c r="R28" s="23"/>
      <c r="S28" s="114"/>
      <c r="T28" s="3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35.25" customHeight="1">
      <c r="A29" s="104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28"/>
      <c r="N29" s="22"/>
      <c r="O29" s="22"/>
      <c r="P29" s="22"/>
      <c r="Q29" s="22"/>
      <c r="R29" s="23"/>
      <c r="S29" s="114"/>
      <c r="T29" s="3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35.25" customHeight="1">
      <c r="A30" s="104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29"/>
      <c r="N30" s="30"/>
      <c r="O30" s="30"/>
      <c r="P30" s="30"/>
      <c r="Q30" s="30"/>
      <c r="R30" s="31"/>
      <c r="S30" s="115"/>
      <c r="T30" s="3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7.25" customHeight="1">
      <c r="A31" s="9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288" t="s">
        <v>65</v>
      </c>
      <c r="N31" s="288"/>
      <c r="O31" s="288"/>
      <c r="P31" s="288"/>
      <c r="Q31" s="288"/>
      <c r="R31" s="288"/>
      <c r="S31" s="289"/>
      <c r="T31" s="2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57.75" customHeight="1">
      <c r="A32" s="2"/>
      <c r="B32" s="99"/>
      <c r="C32" s="100"/>
      <c r="D32" s="100"/>
      <c r="E32" s="100"/>
      <c r="F32" s="101"/>
      <c r="G32" s="102"/>
      <c r="H32" s="102"/>
      <c r="I32" s="102"/>
      <c r="J32" s="102"/>
      <c r="K32" s="102"/>
      <c r="L32" s="102"/>
      <c r="M32" s="290" t="s">
        <v>14</v>
      </c>
      <c r="N32" s="290"/>
      <c r="O32" s="290"/>
      <c r="P32" s="290"/>
      <c r="Q32" s="290"/>
      <c r="R32" s="290"/>
      <c r="S32" s="109" t="s">
        <v>15</v>
      </c>
      <c r="T32" s="3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35.25" customHeight="1">
      <c r="A33" s="104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10"/>
      <c r="T33" s="3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35.25" customHeight="1">
      <c r="A34" s="104"/>
      <c r="B34" s="5"/>
      <c r="C34" s="21"/>
      <c r="D34" s="7"/>
      <c r="E34" s="7"/>
      <c r="F34" s="13"/>
      <c r="G34" s="7"/>
      <c r="H34" s="7"/>
      <c r="I34" s="7"/>
      <c r="J34" s="7"/>
      <c r="K34" s="7"/>
      <c r="L34" s="7"/>
      <c r="M34" s="291"/>
      <c r="N34" s="127"/>
      <c r="O34" s="127"/>
      <c r="P34" s="127"/>
      <c r="Q34" s="127"/>
      <c r="R34" s="127"/>
      <c r="S34" s="292"/>
      <c r="T34" s="6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35.25" customHeight="1">
      <c r="A35" s="104"/>
      <c r="B35" s="5"/>
      <c r="C35" s="21"/>
      <c r="D35" s="7"/>
      <c r="E35" s="7"/>
      <c r="F35" s="7"/>
      <c r="G35" s="7"/>
      <c r="H35" s="7"/>
      <c r="I35" s="7"/>
      <c r="J35" s="7"/>
      <c r="K35" s="7"/>
      <c r="L35" s="7"/>
      <c r="M35" s="61" t="s">
        <v>16</v>
      </c>
      <c r="N35" s="62"/>
      <c r="O35" s="62"/>
      <c r="P35" s="62"/>
      <c r="Q35" s="62"/>
      <c r="R35" s="60"/>
      <c r="S35" s="112"/>
      <c r="T35" s="3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35.25" customHeight="1">
      <c r="A36" s="104"/>
      <c r="B36" s="5"/>
      <c r="C36" s="21"/>
      <c r="D36" s="7"/>
      <c r="E36" s="7"/>
      <c r="F36" s="7"/>
      <c r="G36" s="7"/>
      <c r="H36" s="7"/>
      <c r="I36" s="7"/>
      <c r="J36" s="7"/>
      <c r="K36" s="7"/>
      <c r="L36" s="7"/>
      <c r="M36" s="26" t="s">
        <v>34</v>
      </c>
      <c r="N36" s="14"/>
      <c r="O36" s="14"/>
      <c r="P36" s="14" t="s">
        <v>17</v>
      </c>
      <c r="Q36" s="14"/>
      <c r="R36" s="12" t="s">
        <v>7</v>
      </c>
      <c r="S36" s="111" t="s">
        <v>13</v>
      </c>
      <c r="T36" s="3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35.25" customHeight="1">
      <c r="A37" s="104"/>
      <c r="B37" s="5"/>
      <c r="C37" s="21"/>
      <c r="D37" s="7"/>
      <c r="E37" s="7"/>
      <c r="F37" s="7"/>
      <c r="G37" s="7"/>
      <c r="H37" s="7"/>
      <c r="I37" s="7"/>
      <c r="J37" s="7"/>
      <c r="K37" s="7"/>
      <c r="L37" s="7"/>
      <c r="M37" s="27" t="s">
        <v>18</v>
      </c>
      <c r="N37" s="25"/>
      <c r="O37" s="25"/>
      <c r="P37" s="25"/>
      <c r="Q37" s="25"/>
      <c r="R37" s="17"/>
      <c r="S37" s="113"/>
      <c r="T37" s="3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35.25" customHeight="1">
      <c r="A38" s="104"/>
      <c r="B38" s="5"/>
      <c r="C38" s="21"/>
      <c r="D38" s="7"/>
      <c r="E38" s="7"/>
      <c r="F38" s="7"/>
      <c r="G38" s="7"/>
      <c r="H38" s="7"/>
      <c r="I38" s="7"/>
      <c r="J38" s="7"/>
      <c r="K38" s="7"/>
      <c r="L38" s="7"/>
      <c r="M38" s="28"/>
      <c r="N38" s="22"/>
      <c r="O38" s="22"/>
      <c r="P38" s="22"/>
      <c r="Q38" s="22"/>
      <c r="R38" s="23"/>
      <c r="S38" s="114"/>
      <c r="T38" s="3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35.25" customHeight="1">
      <c r="A39" s="104"/>
      <c r="B39" s="5"/>
      <c r="C39" s="21"/>
      <c r="D39" s="7"/>
      <c r="E39" s="7"/>
      <c r="F39" s="13"/>
      <c r="G39" s="7"/>
      <c r="H39" s="7"/>
      <c r="I39" s="7"/>
      <c r="J39" s="7"/>
      <c r="K39" s="7"/>
      <c r="L39" s="7"/>
      <c r="M39" s="28"/>
      <c r="N39" s="22"/>
      <c r="O39" s="22"/>
      <c r="P39" s="22"/>
      <c r="Q39" s="22"/>
      <c r="R39" s="23"/>
      <c r="S39" s="114"/>
      <c r="T39" s="3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35.25" customHeight="1">
      <c r="A40" s="104"/>
      <c r="B40" s="5"/>
      <c r="C40" s="21"/>
      <c r="D40" s="7"/>
      <c r="E40" s="7"/>
      <c r="F40" s="7"/>
      <c r="G40" s="7"/>
      <c r="H40" s="7"/>
      <c r="I40" s="7"/>
      <c r="J40" s="7"/>
      <c r="K40" s="7"/>
      <c r="L40" s="7"/>
      <c r="M40" s="29"/>
      <c r="N40" s="30"/>
      <c r="O40" s="30"/>
      <c r="P40" s="30"/>
      <c r="Q40" s="30"/>
      <c r="R40" s="31"/>
      <c r="S40" s="115"/>
      <c r="T40" s="3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35.25" customHeight="1">
      <c r="A41" s="104"/>
      <c r="B41" s="5"/>
      <c r="C41" s="21"/>
      <c r="D41" s="7"/>
      <c r="E41" s="7"/>
      <c r="F41" s="7"/>
      <c r="G41" s="7"/>
      <c r="H41" s="7"/>
      <c r="I41" s="7"/>
      <c r="J41" s="7"/>
      <c r="K41" s="7"/>
      <c r="L41" s="7"/>
      <c r="M41" s="13"/>
      <c r="N41" s="13"/>
      <c r="O41" s="13"/>
      <c r="P41" s="13"/>
      <c r="Q41" s="13"/>
      <c r="R41" s="7"/>
      <c r="S41" s="110"/>
      <c r="T41" s="3"/>
      <c r="U41" s="5"/>
      <c r="V41" s="5"/>
      <c r="W41" s="5"/>
      <c r="X41" s="106"/>
      <c r="Y41" s="106"/>
      <c r="Z41" s="106"/>
      <c r="AA41" s="106"/>
      <c r="AB41" s="106"/>
      <c r="AC41" s="5"/>
      <c r="AD41" s="5"/>
      <c r="AE41" s="5"/>
      <c r="AF41" s="5"/>
      <c r="AG41" s="5"/>
      <c r="AH41" s="5"/>
      <c r="AI41" s="106"/>
      <c r="AJ41" s="106"/>
      <c r="AK41" s="106"/>
      <c r="AL41" s="106"/>
      <c r="AM41" s="106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35.25" customHeight="1">
      <c r="A42" s="104"/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16"/>
      <c r="T42" s="3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35.25" customHeight="1">
      <c r="A43" s="104"/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16"/>
      <c r="T43" s="3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35.25" customHeight="1">
      <c r="A44" s="104"/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291"/>
      <c r="N44" s="127"/>
      <c r="O44" s="127"/>
      <c r="P44" s="127"/>
      <c r="Q44" s="127"/>
      <c r="R44" s="127"/>
      <c r="S44" s="292"/>
      <c r="T44" s="3"/>
      <c r="U44" s="5"/>
      <c r="V44" s="5"/>
      <c r="W44" s="5"/>
      <c r="X44" s="106"/>
      <c r="Y44" s="106"/>
      <c r="Z44" s="106"/>
      <c r="AA44" s="106"/>
      <c r="AB44" s="106"/>
      <c r="AC44" s="5"/>
      <c r="AD44" s="5"/>
      <c r="AE44" s="5"/>
      <c r="AF44" s="5"/>
      <c r="AG44" s="5"/>
      <c r="AH44" s="5"/>
      <c r="AI44" s="106"/>
      <c r="AJ44" s="106"/>
      <c r="AK44" s="106"/>
      <c r="AL44" s="106"/>
      <c r="AM44" s="106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35.25" customHeight="1">
      <c r="A45" s="104"/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118" t="s">
        <v>16</v>
      </c>
      <c r="N45" s="119"/>
      <c r="O45" s="119"/>
      <c r="P45" s="119"/>
      <c r="Q45" s="119"/>
      <c r="R45" s="120"/>
      <c r="S45" s="121"/>
      <c r="T45" s="98"/>
      <c r="U45" s="5"/>
      <c r="V45" s="5"/>
      <c r="W45" s="5"/>
      <c r="X45" s="106"/>
      <c r="Y45" s="106"/>
      <c r="Z45" s="106"/>
      <c r="AA45" s="106"/>
      <c r="AB45" s="106"/>
      <c r="AC45" s="5"/>
      <c r="AD45" s="5"/>
      <c r="AE45" s="5"/>
      <c r="AF45" s="5"/>
      <c r="AG45" s="5"/>
      <c r="AH45" s="5"/>
      <c r="AI45" s="106"/>
      <c r="AJ45" s="106"/>
      <c r="AK45" s="106"/>
      <c r="AL45" s="106"/>
      <c r="AM45" s="106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20" ht="35.25" customHeight="1">
      <c r="A46" s="104"/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61" t="s">
        <v>34</v>
      </c>
      <c r="N46" s="62"/>
      <c r="O46" s="62"/>
      <c r="P46" s="62" t="s">
        <v>17</v>
      </c>
      <c r="Q46" s="62"/>
      <c r="R46" s="60" t="s">
        <v>7</v>
      </c>
      <c r="S46" s="112" t="s">
        <v>13</v>
      </c>
      <c r="T46" s="3"/>
    </row>
    <row r="47" spans="1:20" ht="35.25" customHeight="1">
      <c r="A47" s="104"/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32" t="s">
        <v>18</v>
      </c>
      <c r="N47" s="33"/>
      <c r="O47" s="33"/>
      <c r="P47" s="33"/>
      <c r="Q47" s="33"/>
      <c r="R47" s="34"/>
      <c r="S47" s="117"/>
      <c r="T47" s="3"/>
    </row>
    <row r="48" spans="1:20" ht="35.25" customHeight="1">
      <c r="A48" s="104"/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28"/>
      <c r="N48" s="22"/>
      <c r="O48" s="22"/>
      <c r="P48" s="22"/>
      <c r="Q48" s="22"/>
      <c r="R48" s="23"/>
      <c r="S48" s="114"/>
      <c r="T48" s="3"/>
    </row>
    <row r="49" spans="1:20" ht="35.25" customHeight="1">
      <c r="A49" s="104"/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28"/>
      <c r="N49" s="22"/>
      <c r="O49" s="22"/>
      <c r="P49" s="22"/>
      <c r="Q49" s="22"/>
      <c r="R49" s="23"/>
      <c r="S49" s="114"/>
      <c r="T49" s="3"/>
    </row>
    <row r="50" spans="1:20" ht="35.25" customHeight="1">
      <c r="A50" s="104"/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29"/>
      <c r="N50" s="30"/>
      <c r="O50" s="30"/>
      <c r="P50" s="30"/>
      <c r="Q50" s="30"/>
      <c r="R50" s="31"/>
      <c r="S50" s="115"/>
      <c r="T50" s="3"/>
    </row>
    <row r="51" spans="1:20" ht="35.25" customHeight="1">
      <c r="A51" s="104"/>
      <c r="B51" s="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16"/>
      <c r="T51" s="3"/>
    </row>
    <row r="52" spans="1:20" ht="35.25" customHeight="1">
      <c r="A52" s="104"/>
      <c r="B52" s="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16"/>
      <c r="T52" s="3"/>
    </row>
    <row r="53" spans="1:21" ht="35.25" customHeight="1">
      <c r="A53" s="104"/>
      <c r="B53" s="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16"/>
      <c r="T53" s="7"/>
      <c r="U53" s="7"/>
    </row>
    <row r="54" spans="1:21" ht="35.25" customHeight="1">
      <c r="A54" s="104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16"/>
      <c r="T54" s="7"/>
      <c r="U54" s="7"/>
    </row>
    <row r="55" spans="1:20" ht="35.25" customHeight="1">
      <c r="A55" s="104"/>
      <c r="B55" s="5"/>
      <c r="C55" s="7"/>
      <c r="D55" s="7"/>
      <c r="E55" s="7"/>
      <c r="F55" s="7"/>
      <c r="G55" s="7"/>
      <c r="H55" s="7"/>
      <c r="I55" s="7"/>
      <c r="J55" s="7"/>
      <c r="K55" s="7"/>
      <c r="L55" s="7"/>
      <c r="M55" s="291"/>
      <c r="N55" s="127"/>
      <c r="O55" s="127"/>
      <c r="P55" s="127"/>
      <c r="Q55" s="127"/>
      <c r="R55" s="127"/>
      <c r="S55" s="292"/>
      <c r="T55" s="3"/>
    </row>
    <row r="56" spans="1:20" ht="35.25" customHeight="1">
      <c r="A56" s="104"/>
      <c r="B56" s="5"/>
      <c r="C56" s="7"/>
      <c r="D56" s="7"/>
      <c r="E56" s="7"/>
      <c r="F56" s="7"/>
      <c r="G56" s="7"/>
      <c r="H56" s="7"/>
      <c r="I56" s="7"/>
      <c r="J56" s="7"/>
      <c r="K56" s="7"/>
      <c r="L56" s="7"/>
      <c r="M56" s="26" t="s">
        <v>16</v>
      </c>
      <c r="N56" s="14"/>
      <c r="O56" s="14"/>
      <c r="P56" s="14"/>
      <c r="Q56" s="14"/>
      <c r="R56" s="12"/>
      <c r="S56" s="111"/>
      <c r="T56" s="3"/>
    </row>
    <row r="57" spans="1:20" ht="35.25" customHeight="1">
      <c r="A57" s="104"/>
      <c r="B57" s="5"/>
      <c r="C57" s="7"/>
      <c r="D57" s="7"/>
      <c r="E57" s="7"/>
      <c r="F57" s="7"/>
      <c r="G57" s="7"/>
      <c r="H57" s="7"/>
      <c r="I57" s="7"/>
      <c r="J57" s="7"/>
      <c r="K57" s="7"/>
      <c r="L57" s="7"/>
      <c r="M57" s="26" t="s">
        <v>34</v>
      </c>
      <c r="N57" s="14"/>
      <c r="O57" s="14"/>
      <c r="P57" s="14" t="s">
        <v>17</v>
      </c>
      <c r="Q57" s="14"/>
      <c r="R57" s="12" t="s">
        <v>7</v>
      </c>
      <c r="S57" s="111" t="s">
        <v>13</v>
      </c>
      <c r="T57" s="3"/>
    </row>
    <row r="58" spans="1:20" ht="35.25" customHeight="1">
      <c r="A58" s="104"/>
      <c r="B58" s="5"/>
      <c r="C58" s="7"/>
      <c r="D58" s="7"/>
      <c r="E58" s="7"/>
      <c r="F58" s="7"/>
      <c r="G58" s="7"/>
      <c r="H58" s="7"/>
      <c r="I58" s="7"/>
      <c r="J58" s="7"/>
      <c r="K58" s="7"/>
      <c r="L58" s="7"/>
      <c r="M58" s="32" t="s">
        <v>18</v>
      </c>
      <c r="N58" s="33"/>
      <c r="O58" s="33"/>
      <c r="P58" s="33"/>
      <c r="Q58" s="33"/>
      <c r="R58" s="34"/>
      <c r="S58" s="117"/>
      <c r="T58" s="3"/>
    </row>
    <row r="59" spans="1:20" ht="35.25" customHeight="1">
      <c r="A59" s="104"/>
      <c r="B59" s="5"/>
      <c r="C59" s="7"/>
      <c r="D59" s="7"/>
      <c r="E59" s="7"/>
      <c r="F59" s="7"/>
      <c r="G59" s="7"/>
      <c r="H59" s="7"/>
      <c r="I59" s="7"/>
      <c r="J59" s="7"/>
      <c r="K59" s="7"/>
      <c r="L59" s="7"/>
      <c r="M59" s="28"/>
      <c r="N59" s="22"/>
      <c r="O59" s="22"/>
      <c r="P59" s="22"/>
      <c r="Q59" s="22"/>
      <c r="R59" s="23"/>
      <c r="S59" s="114"/>
      <c r="T59" s="3"/>
    </row>
    <row r="60" spans="1:20" ht="35.25" customHeight="1">
      <c r="A60" s="104"/>
      <c r="B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28"/>
      <c r="N60" s="22"/>
      <c r="O60" s="22"/>
      <c r="P60" s="22"/>
      <c r="Q60" s="22"/>
      <c r="R60" s="23"/>
      <c r="S60" s="114"/>
      <c r="T60" s="3"/>
    </row>
    <row r="61" spans="1:20" ht="35.25" customHeight="1">
      <c r="A61" s="104"/>
      <c r="B61" s="5"/>
      <c r="C61" s="7"/>
      <c r="D61" s="7"/>
      <c r="E61" s="7"/>
      <c r="F61" s="7"/>
      <c r="G61" s="7"/>
      <c r="H61" s="7"/>
      <c r="I61" s="7"/>
      <c r="J61" s="7"/>
      <c r="K61" s="7"/>
      <c r="L61" s="7"/>
      <c r="M61" s="29"/>
      <c r="N61" s="30"/>
      <c r="O61" s="30"/>
      <c r="P61" s="30"/>
      <c r="Q61" s="30"/>
      <c r="R61" s="31"/>
      <c r="S61" s="115"/>
      <c r="T61" s="3"/>
    </row>
    <row r="62" spans="1:20" ht="17.25" customHeight="1">
      <c r="A62" s="9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288" t="s">
        <v>65</v>
      </c>
      <c r="N62" s="288"/>
      <c r="O62" s="288"/>
      <c r="P62" s="288"/>
      <c r="Q62" s="288"/>
      <c r="R62" s="288"/>
      <c r="S62" s="289"/>
      <c r="T62" s="9"/>
    </row>
  </sheetData>
  <sheetProtection/>
  <mergeCells count="10">
    <mergeCell ref="M62:S62"/>
    <mergeCell ref="M1:R1"/>
    <mergeCell ref="M3:S3"/>
    <mergeCell ref="M13:S13"/>
    <mergeCell ref="M55:S55"/>
    <mergeCell ref="M24:S24"/>
    <mergeCell ref="M32:R32"/>
    <mergeCell ref="M34:S34"/>
    <mergeCell ref="M44:S44"/>
    <mergeCell ref="M31:S31"/>
  </mergeCells>
  <printOptions/>
  <pageMargins left="1.4173228346456694" right="0.1968503937007874" top="0.7086614173228347" bottom="0.2755905511811024" header="0.2362204724409449" footer="0.1968503937007874"/>
  <pageSetup horizontalDpi="600" verticalDpi="600" orientation="portrait" paperSize="9" scale="73" r:id="rId2"/>
  <rowBreaks count="1" manualBreakCount="1">
    <brk id="31" max="18" man="1"/>
  </rowBreaks>
  <colBreaks count="1" manualBreakCount="1">
    <brk id="19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2021-07-02T04:47:33Z</cp:lastPrinted>
  <dcterms:created xsi:type="dcterms:W3CDTF">1999-08-27T02:24:14Z</dcterms:created>
  <dcterms:modified xsi:type="dcterms:W3CDTF">2021-07-02T04:48:07Z</dcterms:modified>
  <cp:category/>
  <cp:version/>
  <cp:contentType/>
  <cp:contentStatus/>
</cp:coreProperties>
</file>